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SCRITORIO\TRANSPARENCIA 2do. Trimestre 2023\"/>
    </mc:Choice>
  </mc:AlternateContent>
  <xr:revisionPtr revIDLastSave="0" documentId="13_ncr:1_{6DDB1807-8C38-4A10-8CA7-78E927C1E4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<sst xmlns="http://schemas.openxmlformats.org/spreadsheetml/2006/main" count="1950" uniqueCount="579">
  <si>
    <t>45555</t>
  </si>
  <si>
    <t>TÍTULO</t>
  </si>
  <si>
    <t>NOMBRE CORTO</t>
  </si>
  <si>
    <t>DESCRIPCIÓN</t>
  </si>
  <si>
    <t>Directorio</t>
  </si>
  <si>
    <t>ART91FRVII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</si>
  <si>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</si>
  <si>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</si>
  <si>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</si>
  <si>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</si>
  <si>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</si>
  <si>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</si>
  <si>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</si>
  <si>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</si>
  <si>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</si>
  <si>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</si>
  <si>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</si>
  <si>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</si>
  <si>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</si>
  <si>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</si>
  <si>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</si>
  <si>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</si>
  <si>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</si>
  <si>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</si>
  <si>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</si>
  <si>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</si>
  <si>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</si>
  <si>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</si>
  <si>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</si>
  <si>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</si>
  <si>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</si>
  <si>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</si>
  <si>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</si>
  <si>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</si>
  <si>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</si>
  <si>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</si>
  <si>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</si>
  <si>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</si>
  <si>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</si>
  <si>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</si>
  <si>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</si>
  <si>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375136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</si>
  <si>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</si>
  <si>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</si>
  <si>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</si>
  <si>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</si>
  <si>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</si>
  <si>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</si>
  <si>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</si>
  <si>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</si>
  <si>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</si>
  <si>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</si>
  <si>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</si>
  <si>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</si>
  <si>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</si>
  <si>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</si>
  <si>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</si>
  <si>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</si>
  <si>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</si>
  <si>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</si>
  <si>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</si>
  <si>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</si>
  <si>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</si>
  <si>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</si>
  <si>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</si>
  <si>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</si>
  <si>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</si>
  <si>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</si>
  <si>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</si>
  <si>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</si>
  <si>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</si>
  <si>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</si>
  <si>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</si>
  <si>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</si>
  <si>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</si>
  <si>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</si>
  <si>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</si>
  <si>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</si>
  <si>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</si>
  <si>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</si>
  <si>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</si>
  <si>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</si>
  <si>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</si>
  <si>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</si>
  <si>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</si>
  <si>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</si>
  <si>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</si>
  <si>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</si>
  <si>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</si>
  <si>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</si>
  <si>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</si>
  <si>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</si>
  <si>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</si>
  <si>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</si>
  <si>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</si>
  <si>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</si>
  <si>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</si>
  <si>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</si>
  <si>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</si>
  <si>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</si>
  <si>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</si>
  <si>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</si>
  <si>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</si>
  <si>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</si>
  <si>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</si>
  <si>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</si>
  <si>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</si>
  <si>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</si>
  <si>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</si>
  <si>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</si>
  <si>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</si>
  <si>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</si>
  <si>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</si>
  <si>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</si>
  <si>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</si>
  <si>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</si>
  <si>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</si>
  <si>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</si>
  <si>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</si>
  <si>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</si>
  <si>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</si>
  <si>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</si>
  <si>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</si>
  <si>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</si>
  <si>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</si>
  <si>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</si>
  <si>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</si>
  <si>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</si>
  <si>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</si>
  <si>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</si>
  <si>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</si>
  <si>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</si>
  <si>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</si>
  <si>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</si>
  <si>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</si>
  <si>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</si>
  <si>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</si>
  <si>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</si>
  <si>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</si>
  <si>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</si>
  <si>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</si>
  <si>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</si>
  <si>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</si>
  <si>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</si>
  <si>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</si>
  <si>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</si>
  <si>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</si>
  <si>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</si>
  <si>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</si>
  <si>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</si>
  <si>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</si>
  <si>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</si>
  <si>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</si>
  <si>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</si>
  <si>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</si>
  <si>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</si>
  <si>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</si>
  <si>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</si>
  <si>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</si>
  <si>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</si>
  <si>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</si>
  <si>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</si>
  <si>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</si>
  <si>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</si>
  <si>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</si>
  <si>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</si>
  <si>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</si>
  <si>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</si>
  <si>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</si>
  <si>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</si>
  <si>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</si>
  <si>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</si>
  <si>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</si>
  <si>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</si>
  <si>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DG</t>
  </si>
  <si>
    <t>SAMANTHA</t>
  </si>
  <si>
    <t>HERNANDEZ</t>
  </si>
  <si>
    <t>CARDEÑA</t>
  </si>
  <si>
    <t>DA</t>
  </si>
  <si>
    <t>VALERIA JOSEFINA</t>
  </si>
  <si>
    <t>ALCOCER</t>
  </si>
  <si>
    <t>MONSREAL</t>
  </si>
  <si>
    <t>ALFREDO EDMUNDO</t>
  </si>
  <si>
    <t>FERNANDEZ DE LARA</t>
  </si>
  <si>
    <t>GAITAN</t>
  </si>
  <si>
    <t>ROBERTO DE JESUS</t>
  </si>
  <si>
    <t>KU</t>
  </si>
  <si>
    <t>YUPIT</t>
  </si>
  <si>
    <t>CZ</t>
  </si>
  <si>
    <t>JESUS ALBERTO</t>
  </si>
  <si>
    <t>FERNANDEZ</t>
  </si>
  <si>
    <t>GUTIERREZ</t>
  </si>
  <si>
    <t>JORGE MARIO</t>
  </si>
  <si>
    <t>TORRES</t>
  </si>
  <si>
    <t>LLANES</t>
  </si>
  <si>
    <t>CZS</t>
  </si>
  <si>
    <t>DULCE MARIA</t>
  </si>
  <si>
    <t>VERA</t>
  </si>
  <si>
    <t>SALAZAR</t>
  </si>
  <si>
    <t>CIC</t>
  </si>
  <si>
    <t>LEYDI MARLENE</t>
  </si>
  <si>
    <t>CHAN</t>
  </si>
  <si>
    <t>SERRALTA</t>
  </si>
  <si>
    <t>SA</t>
  </si>
  <si>
    <t>FRANCISCO ROBERTO</t>
  </si>
  <si>
    <t>ESPINOZA</t>
  </si>
  <si>
    <t>DPA</t>
  </si>
  <si>
    <t>NEIMA LETICIA</t>
  </si>
  <si>
    <t>CAHUICH</t>
  </si>
  <si>
    <t>HAU</t>
  </si>
  <si>
    <t>OLGA LIDIA</t>
  </si>
  <si>
    <t>GOMEZ</t>
  </si>
  <si>
    <t>NOVELO</t>
  </si>
  <si>
    <t>JOSE</t>
  </si>
  <si>
    <t>PIÑA</t>
  </si>
  <si>
    <t>PAUL ALBERTO</t>
  </si>
  <si>
    <t>ROSALES</t>
  </si>
  <si>
    <t>AGUILAR</t>
  </si>
  <si>
    <t>DPB</t>
  </si>
  <si>
    <t>ELIAS</t>
  </si>
  <si>
    <t>BARBOSA</t>
  </si>
  <si>
    <t>LIZAMA</t>
  </si>
  <si>
    <t>ZULLY DEL SOCORRO</t>
  </si>
  <si>
    <t>CARRILLO</t>
  </si>
  <si>
    <t>MEDINA</t>
  </si>
  <si>
    <t>LUIS MIGUEL</t>
  </si>
  <si>
    <t>GARCIA</t>
  </si>
  <si>
    <t>DE ALBA</t>
  </si>
  <si>
    <t>ANIBAL</t>
  </si>
  <si>
    <t>VILLANUEVA</t>
  </si>
  <si>
    <t>SILVIA ALVINA</t>
  </si>
  <si>
    <t>LOPEZ</t>
  </si>
  <si>
    <t>AVILEZ</t>
  </si>
  <si>
    <t>ISIDRO JAIME</t>
  </si>
  <si>
    <t>MARTIN</t>
  </si>
  <si>
    <t>PINEDA</t>
  </si>
  <si>
    <t>JOSE GABRIEL</t>
  </si>
  <si>
    <t>SULU</t>
  </si>
  <si>
    <t>MARTINEZ</t>
  </si>
  <si>
    <t>ASUNCION</t>
  </si>
  <si>
    <t>TZEC</t>
  </si>
  <si>
    <t>PAT</t>
  </si>
  <si>
    <t>CARLOS ALBERTO</t>
  </si>
  <si>
    <t>UICAB</t>
  </si>
  <si>
    <t>CONTRERAS</t>
  </si>
  <si>
    <t>JOEL</t>
  </si>
  <si>
    <t>HERRERA</t>
  </si>
  <si>
    <t>CETINA</t>
  </si>
  <si>
    <t>DPC</t>
  </si>
  <si>
    <t>AUGUSTO ALBERTO</t>
  </si>
  <si>
    <t>UC</t>
  </si>
  <si>
    <t>ARANA</t>
  </si>
  <si>
    <t>JULIETA</t>
  </si>
  <si>
    <t>BEAUREGARD</t>
  </si>
  <si>
    <t>MUZA</t>
  </si>
  <si>
    <t>JESUS ARMANDO</t>
  </si>
  <si>
    <t>CAUICH</t>
  </si>
  <si>
    <t>ROSEL</t>
  </si>
  <si>
    <t>MANUEL JESUS</t>
  </si>
  <si>
    <t>ODILON</t>
  </si>
  <si>
    <t>AGUILANDO</t>
  </si>
  <si>
    <t>ROGER ARMANDO</t>
  </si>
  <si>
    <t>LORIA</t>
  </si>
  <si>
    <t>ROSADO</t>
  </si>
  <si>
    <t>MIRIAM ISABEL</t>
  </si>
  <si>
    <t>ORTEGA</t>
  </si>
  <si>
    <t>SABIDO</t>
  </si>
  <si>
    <t>MANUELITA DE JESUS</t>
  </si>
  <si>
    <t>PARRA</t>
  </si>
  <si>
    <t>CANTO</t>
  </si>
  <si>
    <t>YOLANDA DEL ROSARIO</t>
  </si>
  <si>
    <t>MARIN</t>
  </si>
  <si>
    <t>RA-2002</t>
  </si>
  <si>
    <t>RESPONSABLE DEL CENTRO "A"</t>
  </si>
  <si>
    <t>MA ESTHER CRISTINA</t>
  </si>
  <si>
    <t>ALVAREZ</t>
  </si>
  <si>
    <t>LUIS DEMETRIO</t>
  </si>
  <si>
    <t>CASTRO</t>
  </si>
  <si>
    <t>MENDEZ</t>
  </si>
  <si>
    <t>RC-2000</t>
  </si>
  <si>
    <t>RESPONSABLE DEL CENTRO "C"</t>
  </si>
  <si>
    <t>MARIA BELEN</t>
  </si>
  <si>
    <t>AYALA</t>
  </si>
  <si>
    <t>MACIAS</t>
  </si>
  <si>
    <t>OSCAR DANIEL</t>
  </si>
  <si>
    <t>BALAM</t>
  </si>
  <si>
    <t>CHI</t>
  </si>
  <si>
    <t>GUSTAVO ADOLFO</t>
  </si>
  <si>
    <t>CASTILLO</t>
  </si>
  <si>
    <t>MOGUEL</t>
  </si>
  <si>
    <t>PEDRO PABLO</t>
  </si>
  <si>
    <t>SERGIO ALBERTO</t>
  </si>
  <si>
    <t>DIAZ</t>
  </si>
  <si>
    <t>BELLANELIS</t>
  </si>
  <si>
    <t>MONTIEL</t>
  </si>
  <si>
    <t>BLANCA ESTELA</t>
  </si>
  <si>
    <t>NIC</t>
  </si>
  <si>
    <t>MARTHA PATRICIA</t>
  </si>
  <si>
    <t>JURADO</t>
  </si>
  <si>
    <t>ESPINAL</t>
  </si>
  <si>
    <t>HEBERT ISAAC</t>
  </si>
  <si>
    <t>MEDRANO</t>
  </si>
  <si>
    <t>RIVERA</t>
  </si>
  <si>
    <t>MILDRED YANETH</t>
  </si>
  <si>
    <t>POLANCO</t>
  </si>
  <si>
    <t>ENEYDA ISABEL</t>
  </si>
  <si>
    <t>POOT</t>
  </si>
  <si>
    <t>CAMPOS</t>
  </si>
  <si>
    <t>LEIDY EUSEMY</t>
  </si>
  <si>
    <t>RICARDO NOE</t>
  </si>
  <si>
    <t>RAMIREZ</t>
  </si>
  <si>
    <t>NICTE HA</t>
  </si>
  <si>
    <t>SANCHEZ</t>
  </si>
  <si>
    <t>CRUZ</t>
  </si>
  <si>
    <t>JESUS EFREN</t>
  </si>
  <si>
    <t xml:space="preserve">SANCHEZ </t>
  </si>
  <si>
    <t xml:space="preserve">CANO </t>
  </si>
  <si>
    <t>EDGAR CAIN</t>
  </si>
  <si>
    <t>SANDOVAL</t>
  </si>
  <si>
    <t>CLAUDIA BEATRIZ</t>
  </si>
  <si>
    <t>TEC</t>
  </si>
  <si>
    <t>BASTO</t>
  </si>
  <si>
    <t>NAYELI ALEJANDRA</t>
  </si>
  <si>
    <t>MORALES</t>
  </si>
  <si>
    <t>REYNA ADRIANA</t>
  </si>
  <si>
    <t>VEGA</t>
  </si>
  <si>
    <t>CHUC</t>
  </si>
  <si>
    <t>SPB</t>
  </si>
  <si>
    <t>JOSE MELCHOR</t>
  </si>
  <si>
    <t>FABIOLA</t>
  </si>
  <si>
    <t>PEÑA</t>
  </si>
  <si>
    <t>ROMAN</t>
  </si>
  <si>
    <t>MARIA JOSE</t>
  </si>
  <si>
    <t>KANTUN</t>
  </si>
  <si>
    <t>ROSENDO</t>
  </si>
  <si>
    <t>UITZIL</t>
  </si>
  <si>
    <t>MARI CRUZ</t>
  </si>
  <si>
    <t>TUN</t>
  </si>
  <si>
    <t>BUENFIL</t>
  </si>
  <si>
    <t>BLANCA CELMY</t>
  </si>
  <si>
    <t>ARCEO</t>
  </si>
  <si>
    <t>BORGES</t>
  </si>
  <si>
    <t>SPC</t>
  </si>
  <si>
    <t>NEYSI VITALIANA</t>
  </si>
  <si>
    <t>CORONADO</t>
  </si>
  <si>
    <t>INGRID PATRICIA</t>
  </si>
  <si>
    <t>BALLOTE</t>
  </si>
  <si>
    <t>RUIZ</t>
  </si>
  <si>
    <t>GUADALUPE IRASEMY</t>
  </si>
  <si>
    <t>CAMARA</t>
  </si>
  <si>
    <t>CABALLERO</t>
  </si>
  <si>
    <t>JOSE FRANCISCO ARIEL</t>
  </si>
  <si>
    <t>COB</t>
  </si>
  <si>
    <t>ROSA MARIA</t>
  </si>
  <si>
    <t>NARVAEZ</t>
  </si>
  <si>
    <t>ESMERALDA CITLALI</t>
  </si>
  <si>
    <t>ENRIQUE</t>
  </si>
  <si>
    <t>FIGUEROA</t>
  </si>
  <si>
    <t>ARNAUD</t>
  </si>
  <si>
    <t>RODOLFO ANTONIO</t>
  </si>
  <si>
    <t>GONZALEZ</t>
  </si>
  <si>
    <t>BELLO</t>
  </si>
  <si>
    <t>ANTONIO</t>
  </si>
  <si>
    <t>GRANADOS</t>
  </si>
  <si>
    <t>MORENO</t>
  </si>
  <si>
    <t>GUSTAVO</t>
  </si>
  <si>
    <t>MADERA</t>
  </si>
  <si>
    <t>ESQUILIANO</t>
  </si>
  <si>
    <t>LILIA ALEJANDRA</t>
  </si>
  <si>
    <t>ASDRUBAL</t>
  </si>
  <si>
    <t>GIELKY NOEMI</t>
  </si>
  <si>
    <t>DUARTE</t>
  </si>
  <si>
    <t>LOZADA</t>
  </si>
  <si>
    <t>JD</t>
  </si>
  <si>
    <t>RUTY CARLOS ARIEL</t>
  </si>
  <si>
    <t>MAGAÑA</t>
  </si>
  <si>
    <t>EVERT IVAN</t>
  </si>
  <si>
    <t>GARRIDO</t>
  </si>
  <si>
    <t>KAREN EULALIA</t>
  </si>
  <si>
    <t>LUIS ALEJANDRO</t>
  </si>
  <si>
    <t>MENA</t>
  </si>
  <si>
    <t>ANGEL ADALIO</t>
  </si>
  <si>
    <t>GAMBOA</t>
  </si>
  <si>
    <t>CARLOS EUGENIO</t>
  </si>
  <si>
    <t>CERVERA</t>
  </si>
  <si>
    <t>SOLORZANO</t>
  </si>
  <si>
    <t>CINDY JAZMIN</t>
  </si>
  <si>
    <t>CUELLAR</t>
  </si>
  <si>
    <t>ORTIZ</t>
  </si>
  <si>
    <t>DULCE SOLEDAD</t>
  </si>
  <si>
    <t>DEL VALLE</t>
  </si>
  <si>
    <t>LORENA</t>
  </si>
  <si>
    <t>DUK</t>
  </si>
  <si>
    <t>HOY</t>
  </si>
  <si>
    <t>MARIA TERESA</t>
  </si>
  <si>
    <t>ESTEPHAN</t>
  </si>
  <si>
    <t>CHAKOUCHE</t>
  </si>
  <si>
    <t>KATIA MARGARITA</t>
  </si>
  <si>
    <t>ESTRADA</t>
  </si>
  <si>
    <t>NIETO</t>
  </si>
  <si>
    <t>RUBI LIBERTAD</t>
  </si>
  <si>
    <t>ALMA XIOMARA</t>
  </si>
  <si>
    <t xml:space="preserve">BARDALES </t>
  </si>
  <si>
    <t>LEIDY LETICIA</t>
  </si>
  <si>
    <t>RAUL KARIM HASSAN</t>
  </si>
  <si>
    <t>COBOS</t>
  </si>
  <si>
    <t>MAGALY AREMI</t>
  </si>
  <si>
    <t>SERRANO</t>
  </si>
  <si>
    <t>RUBEN ARELI</t>
  </si>
  <si>
    <t xml:space="preserve">CHAN </t>
  </si>
  <si>
    <t xml:space="preserve">CARRILLO </t>
  </si>
  <si>
    <t>GABRIEL</t>
  </si>
  <si>
    <t>VAZQUEZ</t>
  </si>
  <si>
    <t>DZUL</t>
  </si>
  <si>
    <t>DEYFI LORENA</t>
  </si>
  <si>
    <t>REYES</t>
  </si>
  <si>
    <t>MEX</t>
  </si>
  <si>
    <t>KATIA ISABEL</t>
  </si>
  <si>
    <t>DIRECCION GENERAL</t>
  </si>
  <si>
    <t>AV. HEROES</t>
  </si>
  <si>
    <t>ADOLFO LOPEZ MATEOS</t>
  </si>
  <si>
    <t>0001</t>
  </si>
  <si>
    <t>CHETUMAL, QUINTANA ROO</t>
  </si>
  <si>
    <t>004</t>
  </si>
  <si>
    <t>OTHÓN P. BLANCO</t>
  </si>
  <si>
    <t>01 9838350040</t>
  </si>
  <si>
    <t>samanthahernandezc@cobaqroo.edu.mx</t>
  </si>
  <si>
    <t>RECURSOS HUMANOS</t>
  </si>
  <si>
    <t>valeriaalcocer@cobaqroo.edu.mx</t>
  </si>
  <si>
    <t>alfredofernandezdelara@cobaqroo.edu.mx</t>
  </si>
  <si>
    <t>robertoku@cobaqroo.edu.mx</t>
  </si>
  <si>
    <t>COORDINACION DE LA  ZONA</t>
  </si>
  <si>
    <t>jesusfernandez@cobaqroo.edu.mx</t>
  </si>
  <si>
    <t>COORDINACION DE LA ZONA C</t>
  </si>
  <si>
    <t>jorgemariotorres@cobaqroo.edu.mx</t>
  </si>
  <si>
    <t>dulcevera@cobaqroo.edu.mx</t>
  </si>
  <si>
    <t>leydichanserralta@cobaqroo.edu.mx</t>
  </si>
  <si>
    <t>franciscoespinoza@cobaqroo.edu.mx</t>
  </si>
  <si>
    <t>PLANTEL  CANDELARIA</t>
  </si>
  <si>
    <t>neimacahuich@cobaqroo.edu.mx</t>
  </si>
  <si>
    <t>PLANTEL PUERTO MORELOS</t>
  </si>
  <si>
    <t>olgagomez@cobaqroo.edu.mx</t>
  </si>
  <si>
    <t>PLANTEL PRESIDENTE JUAREZ</t>
  </si>
  <si>
    <t>josepinatorres@cobaqroo.edu.mx</t>
  </si>
  <si>
    <t>PLANTEL MAYA BALAM</t>
  </si>
  <si>
    <t>paulrosales@cobaqroo.edu.mx</t>
  </si>
  <si>
    <t>PLANTEL CIUDAD MUJERES</t>
  </si>
  <si>
    <t>eliasbarbosa@cobaqroo.edu.mx</t>
  </si>
  <si>
    <t>PLANTEL BACALAR</t>
  </si>
  <si>
    <t>zullycarrillo@cobaqroo.edu.mx</t>
  </si>
  <si>
    <t>PLANTEL CARLOS A. MADRAZO</t>
  </si>
  <si>
    <t>luisgarcia@cobaqroo.edu.mx</t>
  </si>
  <si>
    <t>PLANTEL TIHOSUCO</t>
  </si>
  <si>
    <t>anibalhernandez@cobaqroo.edu.mx</t>
  </si>
  <si>
    <t>PLANTEL SABAN</t>
  </si>
  <si>
    <t>silviaalvinalopez@cobaqroo.edu.mx</t>
  </si>
  <si>
    <t>PLANTEL NICOLAS BRAVO</t>
  </si>
  <si>
    <t>jaimemartin@cobaqroo.edu.mx</t>
  </si>
  <si>
    <t>PLANTEL ISLA MUJERES</t>
  </si>
  <si>
    <t>gabrielsulu@cobaqroo.edu.mx</t>
  </si>
  <si>
    <t>PLANTEL RIO HONDO</t>
  </si>
  <si>
    <t>asunciontzec@cobaqroo.edu.mx</t>
  </si>
  <si>
    <t>PLANTEL SEÑOR</t>
  </si>
  <si>
    <t>carlosuicab@cobaqroo.edu.mx</t>
  </si>
  <si>
    <t>PLANTEL IGNACIO ZARAGOZA</t>
  </si>
  <si>
    <t>joelcetina@cobaqroo.edu.mx</t>
  </si>
  <si>
    <t>PLANTEL JOSE MARIA MORELOS</t>
  </si>
  <si>
    <t>augustouc@cobaqroo.edu.mx</t>
  </si>
  <si>
    <t>PLANTEL PLAYA DEL CARMEN</t>
  </si>
  <si>
    <t>julietabeauregard@cobaqroo.edu.mx</t>
  </si>
  <si>
    <t>PLANTEL CANCUN UNO</t>
  </si>
  <si>
    <t>jesuscauich@cobaqroo.edu.mx</t>
  </si>
  <si>
    <t>PLANTEL CHETUMAL DOS</t>
  </si>
  <si>
    <t>manuelcetina@cobaqroo.edu.mx</t>
  </si>
  <si>
    <t>PLANTEL CHETUMAL UNO</t>
  </si>
  <si>
    <t>odilonaguilando@cobaqroo.edu.mx</t>
  </si>
  <si>
    <t>PLANTEL CANCUN DOS</t>
  </si>
  <si>
    <t>rogerloria@cobaqroo.edu.mx</t>
  </si>
  <si>
    <t>PLANTEL ALFREDO V. BONFIL</t>
  </si>
  <si>
    <t>miriamortega@cobaqroo.edu.mx</t>
  </si>
  <si>
    <t>PLANTEL COZUMEL</t>
  </si>
  <si>
    <t>manuelitaparra@cobaqroo.edu.mx</t>
  </si>
  <si>
    <t>PLANTEL CANCUN CUATRO</t>
  </si>
  <si>
    <t>yolandaloria@cobaqroo.edu.mx</t>
  </si>
  <si>
    <t>EMSAD MAHAHUAL</t>
  </si>
  <si>
    <t>cristinaalvarez@cobaqroo.edu.mx</t>
  </si>
  <si>
    <t>EMSAD MIGUEL ALEMAN</t>
  </si>
  <si>
    <t>luiscastro@cobaqroo.edu.mx</t>
  </si>
  <si>
    <t>EMSAD CAOBAS</t>
  </si>
  <si>
    <t>belenayala@cobaqroo.edu.mx</t>
  </si>
  <si>
    <t>EMSAD LIMONES</t>
  </si>
  <si>
    <t>oscarbalam@cobaqroo.edu.mx</t>
  </si>
  <si>
    <t>EMSAD BLANCA FLOR</t>
  </si>
  <si>
    <t>gustavocastillo@cobaqroo.edu.mx</t>
  </si>
  <si>
    <t>EMSAD CHUN-YAH</t>
  </si>
  <si>
    <t>pedropablochan@cobaqroo.edu.mx</t>
  </si>
  <si>
    <t>EMSAD DIVORCIADOS</t>
  </si>
  <si>
    <t>sergiodiaz@cobaqroo.edu.mx</t>
  </si>
  <si>
    <t>EMSAD SAN PEDRO PERALTA</t>
  </si>
  <si>
    <t>bellanelisgarcia@cobaqroo.edu.mx</t>
  </si>
  <si>
    <t>EMSAD ALTOS DE SEVILLA</t>
  </si>
  <si>
    <t>blancagomez@cobaqroo.edu.mx</t>
  </si>
  <si>
    <t>EMSAD NOH-BEC</t>
  </si>
  <si>
    <t>patriciajurado@cobaqroo.edu.mx</t>
  </si>
  <si>
    <t>EMSAD ZAMORA</t>
  </si>
  <si>
    <t>hebertmedrano@cobaqroo.edu.mx</t>
  </si>
  <si>
    <t>EMSAD CHANCHEN</t>
  </si>
  <si>
    <t>mildredpolanco@cobaqroo.edu.mx</t>
  </si>
  <si>
    <t>EMSAD VALLEHERMOSO</t>
  </si>
  <si>
    <t>eneydapoot@cobaqroo.edu.mx</t>
  </si>
  <si>
    <t>EMSAD COBA</t>
  </si>
  <si>
    <t>leidypoot@cobaqroo.edu.mx</t>
  </si>
  <si>
    <t>EMSAD JOSEFA ORTIZ DE DOM</t>
  </si>
  <si>
    <t>ricardoramirez@cobaqroo.edu.mx</t>
  </si>
  <si>
    <t>EMSAD PUERTO AVENTURAS</t>
  </si>
  <si>
    <t>nictehasanchez@cobaqroo.edu.mx</t>
  </si>
  <si>
    <t>EMSAD RIO VERDE</t>
  </si>
  <si>
    <t>efrensanchez@cobaqroo.edu.mx</t>
  </si>
  <si>
    <t>EMSAD X-HAZIL SUR</t>
  </si>
  <si>
    <t>edgarcainsandoval@cobaqroo.edu.mx</t>
  </si>
  <si>
    <t>EMSAD XPICHIL</t>
  </si>
  <si>
    <t>claudiatec@cobaqroo.edu.mx</t>
  </si>
  <si>
    <t>EMSAD LAGUNAKANA</t>
  </si>
  <si>
    <t>nayeliuc@cobaqroo.edu.mx</t>
  </si>
  <si>
    <t>EMSAD CHIQUILA</t>
  </si>
  <si>
    <t>reynavega@cobaqroo.edu.mx</t>
  </si>
  <si>
    <t>melvillanueva@cobaqroo.edu.mx</t>
  </si>
  <si>
    <t>fabiolapena@cobaqroo.edu.mx</t>
  </si>
  <si>
    <t>CANCUN CUATRO</t>
  </si>
  <si>
    <t>mariajosepoot@cobaqroo.edu.mx</t>
  </si>
  <si>
    <t>rosendopoot@cobaqroo.edu.mx</t>
  </si>
  <si>
    <t>maricruztun@cobaqroo.edu.mx</t>
  </si>
  <si>
    <t>celmyarceo@cobaqroo.edu.mx</t>
  </si>
  <si>
    <t>neysialcocer@cobaqroo.edu.mx</t>
  </si>
  <si>
    <t>ingridballote@cobaqroo.edu.mx</t>
  </si>
  <si>
    <t>guadalupecamara@cobaqroo.edu.mx</t>
  </si>
  <si>
    <t>arielcob@cobaqroo.edu.mx</t>
  </si>
  <si>
    <t>rosymartin@cobaqroo.edu.mx</t>
  </si>
  <si>
    <t>esmeraldafernandez@cobaqroo.edu.mx</t>
  </si>
  <si>
    <t>enriquefigueroa@cobaqroo.edu.mx</t>
  </si>
  <si>
    <t xml:space="preserve">01 9838350040 </t>
  </si>
  <si>
    <t>rodolfogonzalez@cobaqroo.edu.mx</t>
  </si>
  <si>
    <t>antoniogranados@cobaqroo.edu.mx</t>
  </si>
  <si>
    <t>gustavomadera@cobaqroo.edu.mx</t>
  </si>
  <si>
    <t>liliarivera@cobaqroo.edu.mx</t>
  </si>
  <si>
    <t>asdrubalrosado@cobaqroo.edu.mx</t>
  </si>
  <si>
    <t>gielkyduarte@cobaqroo.edu.mx</t>
  </si>
  <si>
    <t>rutybuenfil@cobaqroo.edu.mx</t>
  </si>
  <si>
    <t>evertcanto@cobaqroo.edu.mx</t>
  </si>
  <si>
    <t>karencanto@cobaqroo.edu.mx</t>
  </si>
  <si>
    <t>alejandrocanto@cobaqroo.edu.mx</t>
  </si>
  <si>
    <t>angelcastillo@cobaqroo.edu.mx</t>
  </si>
  <si>
    <t>carloscervera@cobaqroo.edu.mx</t>
  </si>
  <si>
    <t>cindycuellar@cobaqroo.edu.mx</t>
  </si>
  <si>
    <t>dulcedelvalle@cobaqroo.edu.mx</t>
  </si>
  <si>
    <t>lorenaduk@cobaqroo.edu.mx</t>
  </si>
  <si>
    <t>mariateresaestephan@cobaqroo.edu.mx</t>
  </si>
  <si>
    <t>katiaestrada@cobaqroo.edu.mx</t>
  </si>
  <si>
    <t>rubifernandez@cobaqroo.edu.mx</t>
  </si>
  <si>
    <t>xiomarabardales@cobaqroo.edu.mx</t>
  </si>
  <si>
    <t>leidymoreno@cobaqroo.edu.mx</t>
  </si>
  <si>
    <t>raulramirez@cobaqroo.edu.mx</t>
  </si>
  <si>
    <t>magalyserrano@cobaqroo.edu.mx</t>
  </si>
  <si>
    <t>rubenchan@cobaqroo.edu.mx</t>
  </si>
  <si>
    <t>gabrielvazquez@cobaqroo.edu.mx</t>
  </si>
  <si>
    <t>lorenareyesmex@cobaqroo.edu.mx</t>
  </si>
  <si>
    <t>katiavillanueva@cobaqroo.edu.mx</t>
  </si>
  <si>
    <t>DIRECTOR(A) GENERAL</t>
  </si>
  <si>
    <t>DIRECTOR(A) DE AREA</t>
  </si>
  <si>
    <t>COORDINADOR(A) DE ZONA</t>
  </si>
  <si>
    <t>COORDINADOR(A) ZONA SUR</t>
  </si>
  <si>
    <t>CONTRALOR(A) INTERNO(A) "C"</t>
  </si>
  <si>
    <t>SUBDIRECTOR(A) DE AREA</t>
  </si>
  <si>
    <t>DIRECTOR(A) DE PLANTEL "A"</t>
  </si>
  <si>
    <t>DIRECTOR(A) DE PLANTEL "B"</t>
  </si>
  <si>
    <t>DIRECTOR(A) DE PLANTEL "C"</t>
  </si>
  <si>
    <t>SUBDIRECTOR(A) DE PLANTEL "B"</t>
  </si>
  <si>
    <t>SUBDIRECTOR(A) DE PLANTEL "C"</t>
  </si>
  <si>
    <t>JEFE(A) DE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</si>
</sst>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rgb="FF0563C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3" borderId="0" xfId="1" applyFill="1" applyBorder="1" applyAlignment="1" applyProtection="1">
      <alignment vertical="center"/>
    </xf>
    <xf numFmtId="0" fontId="3" fillId="3" borderId="0" xfId="1" applyFill="1" applyBorder="1"/>
    <xf numFmtId="0" fontId="3" fillId="3" borderId="0" xfId="1" applyFill="1" applyBorder="1" applyAlignment="1">
      <alignment vertical="center"/>
    </xf>
    <xf numFmtId="0" fontId="3" fillId="3" borderId="0" xfId="1" applyFill="1" applyAlignment="1">
      <alignment vertical="center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esktop/UNIDAD%20DE%20TRANSPARENCIA/TRANSPARENCIA%202018/1ER%20TRIMESTRE%202018/Formato%20Directorio%20de%20servidores%20p&#250;blicos%201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uisgarcia@cobaqroo.edu.mx" TargetMode="External"/><Relationship Id="rId18" Type="http://schemas.openxmlformats.org/officeDocument/2006/relationships/hyperlink" Target="mailto:mariateresaestephan@cobaqroo.edu.mx" TargetMode="External"/><Relationship Id="rId26" Type="http://schemas.openxmlformats.org/officeDocument/2006/relationships/hyperlink" Target="mailto:fabiolapena@cobaqroo.edu.mx" TargetMode="External"/><Relationship Id="rId3" Type="http://schemas.openxmlformats.org/officeDocument/2006/relationships/hyperlink" Target="mailto:jaimemartin@cobaqroo.edu.mx" TargetMode="External"/><Relationship Id="rId21" Type="http://schemas.openxmlformats.org/officeDocument/2006/relationships/hyperlink" Target="mailto:lorenareyesmex@cobaqroo.edu.mx" TargetMode="External"/><Relationship Id="rId34" Type="http://schemas.openxmlformats.org/officeDocument/2006/relationships/hyperlink" Target="mailto:yolandaloria@cobaqroo.edu.mx" TargetMode="External"/><Relationship Id="rId7" Type="http://schemas.openxmlformats.org/officeDocument/2006/relationships/hyperlink" Target="mailto:samanthahernandezc@cobaqroo.edu.mx" TargetMode="External"/><Relationship Id="rId12" Type="http://schemas.openxmlformats.org/officeDocument/2006/relationships/hyperlink" Target="mailto:franciscoespinoza@cobaqroo.edu.mx" TargetMode="External"/><Relationship Id="rId17" Type="http://schemas.openxmlformats.org/officeDocument/2006/relationships/hyperlink" Target="mailto:alejandrocanto@cobaqroo.edu.mx" TargetMode="External"/><Relationship Id="rId25" Type="http://schemas.openxmlformats.org/officeDocument/2006/relationships/hyperlink" Target="mailto:belenayala@cobaqroo.edu.mx" TargetMode="External"/><Relationship Id="rId33" Type="http://schemas.openxmlformats.org/officeDocument/2006/relationships/hyperlink" Target="mailto:melvillanueva@cobaqroo.edu.mx" TargetMode="External"/><Relationship Id="rId2" Type="http://schemas.openxmlformats.org/officeDocument/2006/relationships/hyperlink" Target="mailto:guadalupeinzunza@cobaqroo.edu.mx" TargetMode="External"/><Relationship Id="rId16" Type="http://schemas.openxmlformats.org/officeDocument/2006/relationships/hyperlink" Target="mailto:karencanto@cobaqroo.edu.mx" TargetMode="External"/><Relationship Id="rId20" Type="http://schemas.openxmlformats.org/officeDocument/2006/relationships/hyperlink" Target="mailto:rubifernandez@cobaqroo.edu.mx" TargetMode="External"/><Relationship Id="rId29" Type="http://schemas.openxmlformats.org/officeDocument/2006/relationships/hyperlink" Target="mailto:dulcevera@cobaqroo.edu.mx" TargetMode="External"/><Relationship Id="rId1" Type="http://schemas.openxmlformats.org/officeDocument/2006/relationships/hyperlink" Target="mailto:jesuscauich@cobaqroo.edu.mx" TargetMode="External"/><Relationship Id="rId6" Type="http://schemas.openxmlformats.org/officeDocument/2006/relationships/hyperlink" Target="mailto:guadalupecamara@cobaqroo.edu.mx" TargetMode="External"/><Relationship Id="rId11" Type="http://schemas.openxmlformats.org/officeDocument/2006/relationships/hyperlink" Target="mailto:leydichanserralta@cobaqroo.edu.mx" TargetMode="External"/><Relationship Id="rId24" Type="http://schemas.openxmlformats.org/officeDocument/2006/relationships/hyperlink" Target="mailto:luiscastro@cobaqroo.edu.mx" TargetMode="External"/><Relationship Id="rId32" Type="http://schemas.openxmlformats.org/officeDocument/2006/relationships/hyperlink" Target="mailto:carlosuicab@cobaqroo.edu.mx" TargetMode="External"/><Relationship Id="rId5" Type="http://schemas.openxmlformats.org/officeDocument/2006/relationships/hyperlink" Target="mailto:blancagomez@cobaqroo.edu.mx" TargetMode="External"/><Relationship Id="rId15" Type="http://schemas.openxmlformats.org/officeDocument/2006/relationships/hyperlink" Target="mailto:evertcanto@cobaqroo.edu.mx" TargetMode="External"/><Relationship Id="rId23" Type="http://schemas.openxmlformats.org/officeDocument/2006/relationships/hyperlink" Target="mailto:cristinaalvarez@cobaqroo.edu.mx" TargetMode="External"/><Relationship Id="rId28" Type="http://schemas.openxmlformats.org/officeDocument/2006/relationships/hyperlink" Target="mailto:carloscervera@cobaqroo.edu.mx" TargetMode="External"/><Relationship Id="rId10" Type="http://schemas.openxmlformats.org/officeDocument/2006/relationships/hyperlink" Target="mailto:robertoku@cobaqroo.edu.mx" TargetMode="External"/><Relationship Id="rId19" Type="http://schemas.openxmlformats.org/officeDocument/2006/relationships/hyperlink" Target="mailto:katiaestrada@cobaqroo.edu.mx" TargetMode="External"/><Relationship Id="rId31" Type="http://schemas.openxmlformats.org/officeDocument/2006/relationships/hyperlink" Target="mailto:gielkyduarte@cobaqroo.edu.mx" TargetMode="External"/><Relationship Id="rId4" Type="http://schemas.openxmlformats.org/officeDocument/2006/relationships/hyperlink" Target="mailto:ricardoramirez@cobaqroo.edu.mx" TargetMode="External"/><Relationship Id="rId9" Type="http://schemas.openxmlformats.org/officeDocument/2006/relationships/hyperlink" Target="mailto:alfredofernandezdelara@cobaqroo.edu.mx" TargetMode="External"/><Relationship Id="rId14" Type="http://schemas.openxmlformats.org/officeDocument/2006/relationships/hyperlink" Target="mailto:gabrielsulu@cobaqroo.edu.mx" TargetMode="External"/><Relationship Id="rId22" Type="http://schemas.openxmlformats.org/officeDocument/2006/relationships/hyperlink" Target="mailto:rogerloria@cobaqroo.edu.mx" TargetMode="External"/><Relationship Id="rId27" Type="http://schemas.openxmlformats.org/officeDocument/2006/relationships/hyperlink" Target="mailto:rosymartin@cobaqroo.edu.mx" TargetMode="External"/><Relationship Id="rId30" Type="http://schemas.openxmlformats.org/officeDocument/2006/relationships/hyperlink" Target="mailto:odilonaguilando@cobaqroo.edu.mx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valeriaalcocer@coba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"/>
  <sheetViews>
    <sheetView tabSelected="1" topLeftCell="A2" workbookViewId="0">
      <selection activeCell="V26" sqref="V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45017</v>
      </c>
      <c r="C8" s="2">
        <v>45107</v>
      </c>
      <c r="D8" s="3" t="s">
        <v>174</v>
      </c>
      <c r="E8" s="3" t="s">
        <v>567</v>
      </c>
      <c r="F8" s="3" t="s">
        <v>175</v>
      </c>
      <c r="G8" s="3" t="s">
        <v>176</v>
      </c>
      <c r="H8" s="3" t="s">
        <v>177</v>
      </c>
      <c r="I8" t="s">
        <v>77</v>
      </c>
      <c r="J8" s="3" t="s">
        <v>418</v>
      </c>
      <c r="K8" s="4">
        <v>44830</v>
      </c>
      <c r="L8" t="s">
        <v>103</v>
      </c>
      <c r="M8" s="3" t="s">
        <v>419</v>
      </c>
      <c r="N8">
        <v>310</v>
      </c>
      <c r="O8" s="5">
        <v>0</v>
      </c>
      <c r="P8" t="s">
        <v>109</v>
      </c>
      <c r="Q8" s="3" t="s">
        <v>420</v>
      </c>
      <c r="R8" s="6" t="s">
        <v>421</v>
      </c>
      <c r="S8" s="3" t="s">
        <v>422</v>
      </c>
      <c r="T8" s="7" t="s">
        <v>423</v>
      </c>
      <c r="U8" s="3" t="s">
        <v>424</v>
      </c>
      <c r="V8">
        <v>23</v>
      </c>
      <c r="W8" t="s">
        <v>145</v>
      </c>
      <c r="X8" s="3">
        <v>77010</v>
      </c>
      <c r="Y8" s="8" t="s">
        <v>425</v>
      </c>
      <c r="Z8">
        <v>223</v>
      </c>
      <c r="AA8" s="9" t="s">
        <v>426</v>
      </c>
      <c r="AB8" t="s">
        <v>427</v>
      </c>
      <c r="AC8" s="2">
        <v>45111</v>
      </c>
      <c r="AD8" s="2">
        <v>45107</v>
      </c>
    </row>
    <row r="9" spans="1:31" x14ac:dyDescent="0.25">
      <c r="A9">
        <v>2023</v>
      </c>
      <c r="B9" s="2">
        <v>45017</v>
      </c>
      <c r="C9" s="2">
        <v>45107</v>
      </c>
      <c r="D9" s="3" t="s">
        <v>178</v>
      </c>
      <c r="E9" s="3" t="s">
        <v>568</v>
      </c>
      <c r="F9" s="3" t="s">
        <v>179</v>
      </c>
      <c r="G9" s="3" t="s">
        <v>180</v>
      </c>
      <c r="H9" s="3" t="s">
        <v>181</v>
      </c>
      <c r="I9" t="s">
        <v>77</v>
      </c>
      <c r="J9" s="3" t="s">
        <v>418</v>
      </c>
      <c r="K9" s="4">
        <v>44830</v>
      </c>
      <c r="L9" t="s">
        <v>103</v>
      </c>
      <c r="M9" s="3" t="s">
        <v>419</v>
      </c>
      <c r="N9">
        <v>310</v>
      </c>
      <c r="O9" s="5">
        <v>0</v>
      </c>
      <c r="P9" t="s">
        <v>109</v>
      </c>
      <c r="Q9" s="3" t="s">
        <v>420</v>
      </c>
      <c r="R9" s="6" t="s">
        <v>421</v>
      </c>
      <c r="S9" s="3" t="s">
        <v>422</v>
      </c>
      <c r="T9" s="7" t="s">
        <v>423</v>
      </c>
      <c r="U9" s="3" t="s">
        <v>424</v>
      </c>
      <c r="V9">
        <v>23</v>
      </c>
      <c r="W9" t="s">
        <v>145</v>
      </c>
      <c r="X9" s="3">
        <v>77010</v>
      </c>
      <c r="Y9" s="8" t="s">
        <v>425</v>
      </c>
      <c r="Z9">
        <v>223</v>
      </c>
      <c r="AA9" s="9" t="s">
        <v>428</v>
      </c>
      <c r="AB9" t="s">
        <v>427</v>
      </c>
      <c r="AC9" s="2">
        <v>45111</v>
      </c>
      <c r="AD9" s="2">
        <v>45107</v>
      </c>
    </row>
    <row r="10" spans="1:31" x14ac:dyDescent="0.25">
      <c r="A10">
        <v>2023</v>
      </c>
      <c r="B10" s="2">
        <v>45017</v>
      </c>
      <c r="C10" s="2">
        <v>45107</v>
      </c>
      <c r="D10" s="3" t="s">
        <v>178</v>
      </c>
      <c r="E10" s="3" t="s">
        <v>568</v>
      </c>
      <c r="F10" s="3" t="s">
        <v>182</v>
      </c>
      <c r="G10" s="3" t="s">
        <v>183</v>
      </c>
      <c r="H10" s="3" t="s">
        <v>184</v>
      </c>
      <c r="I10" t="s">
        <v>76</v>
      </c>
      <c r="J10" s="3" t="s">
        <v>418</v>
      </c>
      <c r="K10" s="4">
        <v>44835</v>
      </c>
      <c r="L10" t="s">
        <v>103</v>
      </c>
      <c r="M10" s="3" t="s">
        <v>419</v>
      </c>
      <c r="N10">
        <v>310</v>
      </c>
      <c r="O10" s="5">
        <v>0</v>
      </c>
      <c r="P10" t="s">
        <v>109</v>
      </c>
      <c r="Q10" s="3" t="s">
        <v>420</v>
      </c>
      <c r="R10" s="6" t="s">
        <v>421</v>
      </c>
      <c r="S10" s="3" t="s">
        <v>422</v>
      </c>
      <c r="T10" s="7" t="s">
        <v>423</v>
      </c>
      <c r="U10" s="3" t="s">
        <v>424</v>
      </c>
      <c r="V10">
        <v>23</v>
      </c>
      <c r="W10" t="s">
        <v>145</v>
      </c>
      <c r="X10" s="3">
        <v>77010</v>
      </c>
      <c r="Y10" s="8" t="s">
        <v>425</v>
      </c>
      <c r="Z10">
        <v>223</v>
      </c>
      <c r="AA10" s="10" t="s">
        <v>429</v>
      </c>
      <c r="AB10" t="s">
        <v>427</v>
      </c>
      <c r="AC10" s="2">
        <v>45111</v>
      </c>
      <c r="AD10" s="2">
        <v>45107</v>
      </c>
    </row>
    <row r="11" spans="1:31" x14ac:dyDescent="0.25">
      <c r="A11">
        <v>2023</v>
      </c>
      <c r="B11" s="2">
        <v>45017</v>
      </c>
      <c r="C11" s="2">
        <v>45107</v>
      </c>
      <c r="D11" s="3" t="s">
        <v>178</v>
      </c>
      <c r="E11" s="3" t="s">
        <v>568</v>
      </c>
      <c r="F11" s="3" t="s">
        <v>185</v>
      </c>
      <c r="G11" s="3" t="s">
        <v>186</v>
      </c>
      <c r="H11" s="3" t="s">
        <v>187</v>
      </c>
      <c r="I11" t="s">
        <v>76</v>
      </c>
      <c r="J11" s="3" t="s">
        <v>418</v>
      </c>
      <c r="K11" s="4">
        <v>44835</v>
      </c>
      <c r="L11" t="s">
        <v>103</v>
      </c>
      <c r="M11" s="3" t="s">
        <v>419</v>
      </c>
      <c r="N11">
        <v>310</v>
      </c>
      <c r="O11" s="5">
        <v>0</v>
      </c>
      <c r="P11" t="s">
        <v>109</v>
      </c>
      <c r="Q11" s="3" t="s">
        <v>420</v>
      </c>
      <c r="R11" s="6" t="s">
        <v>421</v>
      </c>
      <c r="S11" s="3" t="s">
        <v>422</v>
      </c>
      <c r="T11" s="7" t="s">
        <v>423</v>
      </c>
      <c r="U11" s="3" t="s">
        <v>424</v>
      </c>
      <c r="V11">
        <v>23</v>
      </c>
      <c r="W11" t="s">
        <v>145</v>
      </c>
      <c r="X11" s="3">
        <v>77010</v>
      </c>
      <c r="Y11" s="8" t="s">
        <v>425</v>
      </c>
      <c r="Z11">
        <v>223</v>
      </c>
      <c r="AA11" s="9" t="s">
        <v>430</v>
      </c>
      <c r="AB11" t="s">
        <v>427</v>
      </c>
      <c r="AC11" s="2">
        <v>45111</v>
      </c>
      <c r="AD11" s="2">
        <v>45107</v>
      </c>
    </row>
    <row r="12" spans="1:31" x14ac:dyDescent="0.25">
      <c r="A12">
        <v>2023</v>
      </c>
      <c r="B12" s="2">
        <v>45017</v>
      </c>
      <c r="C12" s="2">
        <v>45107</v>
      </c>
      <c r="D12" s="3" t="s">
        <v>188</v>
      </c>
      <c r="E12" s="3" t="s">
        <v>569</v>
      </c>
      <c r="F12" s="3" t="s">
        <v>189</v>
      </c>
      <c r="G12" s="3" t="s">
        <v>190</v>
      </c>
      <c r="H12" s="3" t="s">
        <v>191</v>
      </c>
      <c r="I12" t="s">
        <v>76</v>
      </c>
      <c r="J12" s="3" t="s">
        <v>431</v>
      </c>
      <c r="K12" s="4">
        <v>43891</v>
      </c>
      <c r="L12" t="s">
        <v>103</v>
      </c>
      <c r="M12" s="3" t="s">
        <v>419</v>
      </c>
      <c r="N12">
        <v>310</v>
      </c>
      <c r="O12" s="5">
        <v>0</v>
      </c>
      <c r="P12" t="s">
        <v>109</v>
      </c>
      <c r="Q12" s="3" t="s">
        <v>420</v>
      </c>
      <c r="R12" s="6" t="s">
        <v>421</v>
      </c>
      <c r="S12" s="3" t="s">
        <v>422</v>
      </c>
      <c r="T12" s="7" t="s">
        <v>423</v>
      </c>
      <c r="U12" s="3" t="s">
        <v>424</v>
      </c>
      <c r="V12">
        <v>23</v>
      </c>
      <c r="W12" t="s">
        <v>145</v>
      </c>
      <c r="X12" s="3">
        <v>77010</v>
      </c>
      <c r="Y12" s="8" t="s">
        <v>425</v>
      </c>
      <c r="Z12">
        <v>223</v>
      </c>
      <c r="AA12" s="11" t="s">
        <v>432</v>
      </c>
      <c r="AB12" t="s">
        <v>427</v>
      </c>
      <c r="AC12" s="2">
        <v>45111</v>
      </c>
      <c r="AD12" s="2">
        <v>45107</v>
      </c>
    </row>
    <row r="13" spans="1:31" x14ac:dyDescent="0.25">
      <c r="A13">
        <v>2023</v>
      </c>
      <c r="B13" s="2">
        <v>45017</v>
      </c>
      <c r="C13" s="2">
        <v>45107</v>
      </c>
      <c r="D13" s="3" t="s">
        <v>188</v>
      </c>
      <c r="E13" s="3" t="s">
        <v>569</v>
      </c>
      <c r="F13" s="3" t="s">
        <v>192</v>
      </c>
      <c r="G13" s="3" t="s">
        <v>193</v>
      </c>
      <c r="H13" s="3" t="s">
        <v>194</v>
      </c>
      <c r="I13" t="s">
        <v>76</v>
      </c>
      <c r="J13" s="3" t="s">
        <v>433</v>
      </c>
      <c r="K13" s="4">
        <v>44256</v>
      </c>
      <c r="L13" t="s">
        <v>103</v>
      </c>
      <c r="M13" s="3" t="s">
        <v>419</v>
      </c>
      <c r="N13">
        <v>310</v>
      </c>
      <c r="O13" s="5">
        <v>0</v>
      </c>
      <c r="P13" t="s">
        <v>109</v>
      </c>
      <c r="Q13" s="3" t="s">
        <v>420</v>
      </c>
      <c r="R13" s="6" t="s">
        <v>421</v>
      </c>
      <c r="S13" s="3" t="s">
        <v>422</v>
      </c>
      <c r="T13" s="7" t="s">
        <v>423</v>
      </c>
      <c r="U13" s="3" t="s">
        <v>424</v>
      </c>
      <c r="V13">
        <v>23</v>
      </c>
      <c r="W13" t="s">
        <v>145</v>
      </c>
      <c r="X13" s="3">
        <v>77010</v>
      </c>
      <c r="Y13" s="8" t="s">
        <v>425</v>
      </c>
      <c r="Z13">
        <v>223</v>
      </c>
      <c r="AA13" s="9" t="s">
        <v>434</v>
      </c>
      <c r="AB13" t="s">
        <v>427</v>
      </c>
      <c r="AC13" s="2">
        <v>45111</v>
      </c>
      <c r="AD13" s="2">
        <v>45107</v>
      </c>
    </row>
    <row r="14" spans="1:31" x14ac:dyDescent="0.25">
      <c r="A14">
        <v>2023</v>
      </c>
      <c r="B14" s="2">
        <v>45017</v>
      </c>
      <c r="C14" s="2">
        <v>45107</v>
      </c>
      <c r="D14" s="3" t="s">
        <v>195</v>
      </c>
      <c r="E14" s="3" t="s">
        <v>570</v>
      </c>
      <c r="F14" s="3" t="s">
        <v>196</v>
      </c>
      <c r="G14" s="3" t="s">
        <v>197</v>
      </c>
      <c r="H14" s="3" t="s">
        <v>198</v>
      </c>
      <c r="I14" t="s">
        <v>77</v>
      </c>
      <c r="J14" s="3" t="s">
        <v>418</v>
      </c>
      <c r="K14" s="4">
        <v>44973</v>
      </c>
      <c r="L14" t="s">
        <v>103</v>
      </c>
      <c r="M14" s="3" t="s">
        <v>419</v>
      </c>
      <c r="N14">
        <v>310</v>
      </c>
      <c r="O14" s="5">
        <v>0</v>
      </c>
      <c r="P14" t="s">
        <v>109</v>
      </c>
      <c r="Q14" s="3" t="s">
        <v>420</v>
      </c>
      <c r="R14" s="6" t="s">
        <v>421</v>
      </c>
      <c r="S14" s="3" t="s">
        <v>422</v>
      </c>
      <c r="T14" s="7" t="s">
        <v>423</v>
      </c>
      <c r="U14" s="3" t="s">
        <v>424</v>
      </c>
      <c r="V14">
        <v>23</v>
      </c>
      <c r="W14" t="s">
        <v>145</v>
      </c>
      <c r="X14" s="3">
        <v>77010</v>
      </c>
      <c r="Y14" s="8" t="s">
        <v>425</v>
      </c>
      <c r="Z14">
        <v>223</v>
      </c>
      <c r="AA14" s="9" t="s">
        <v>435</v>
      </c>
      <c r="AB14" t="s">
        <v>427</v>
      </c>
      <c r="AC14" s="2">
        <v>45111</v>
      </c>
      <c r="AD14" s="2">
        <v>45107</v>
      </c>
    </row>
    <row r="15" spans="1:31" x14ac:dyDescent="0.25">
      <c r="A15">
        <v>2023</v>
      </c>
      <c r="B15" s="2">
        <v>45017</v>
      </c>
      <c r="C15" s="2">
        <v>45107</v>
      </c>
      <c r="D15" s="3" t="s">
        <v>199</v>
      </c>
      <c r="E15" s="3" t="s">
        <v>571</v>
      </c>
      <c r="F15" s="3" t="s">
        <v>200</v>
      </c>
      <c r="G15" s="3" t="s">
        <v>201</v>
      </c>
      <c r="H15" s="3" t="s">
        <v>202</v>
      </c>
      <c r="I15" t="s">
        <v>77</v>
      </c>
      <c r="J15" s="3" t="s">
        <v>418</v>
      </c>
      <c r="K15" s="4">
        <v>44835</v>
      </c>
      <c r="L15" t="s">
        <v>103</v>
      </c>
      <c r="M15" s="3" t="s">
        <v>419</v>
      </c>
      <c r="N15">
        <v>310</v>
      </c>
      <c r="O15" s="5">
        <v>0</v>
      </c>
      <c r="P15" t="s">
        <v>109</v>
      </c>
      <c r="Q15" s="3" t="s">
        <v>420</v>
      </c>
      <c r="R15" s="6" t="s">
        <v>421</v>
      </c>
      <c r="S15" s="3" t="s">
        <v>422</v>
      </c>
      <c r="T15" s="7" t="s">
        <v>423</v>
      </c>
      <c r="U15" s="3" t="s">
        <v>424</v>
      </c>
      <c r="V15">
        <v>23</v>
      </c>
      <c r="W15" t="s">
        <v>145</v>
      </c>
      <c r="X15" s="3">
        <v>77010</v>
      </c>
      <c r="Y15" s="8" t="s">
        <v>425</v>
      </c>
      <c r="Z15">
        <v>223</v>
      </c>
      <c r="AA15" s="9" t="s">
        <v>436</v>
      </c>
      <c r="AB15" t="s">
        <v>427</v>
      </c>
      <c r="AC15" s="2">
        <v>45111</v>
      </c>
      <c r="AD15" s="2">
        <v>45107</v>
      </c>
    </row>
    <row r="16" spans="1:31" x14ac:dyDescent="0.25">
      <c r="A16">
        <v>2023</v>
      </c>
      <c r="B16" s="2">
        <v>45017</v>
      </c>
      <c r="C16" s="2">
        <v>45107</v>
      </c>
      <c r="D16" s="3" t="s">
        <v>203</v>
      </c>
      <c r="E16" s="3" t="s">
        <v>572</v>
      </c>
      <c r="F16" s="3" t="s">
        <v>204</v>
      </c>
      <c r="G16" s="3" t="s">
        <v>205</v>
      </c>
      <c r="H16" s="3" t="s">
        <v>176</v>
      </c>
      <c r="I16" t="s">
        <v>76</v>
      </c>
      <c r="J16" s="3" t="s">
        <v>418</v>
      </c>
      <c r="K16" s="4">
        <v>44830</v>
      </c>
      <c r="L16" t="s">
        <v>103</v>
      </c>
      <c r="M16" s="3" t="s">
        <v>419</v>
      </c>
      <c r="N16">
        <v>310</v>
      </c>
      <c r="O16" s="5">
        <v>0</v>
      </c>
      <c r="P16" t="s">
        <v>109</v>
      </c>
      <c r="Q16" s="3" t="s">
        <v>420</v>
      </c>
      <c r="R16" s="6" t="s">
        <v>421</v>
      </c>
      <c r="S16" s="3" t="s">
        <v>422</v>
      </c>
      <c r="T16" s="7" t="s">
        <v>423</v>
      </c>
      <c r="U16" s="3" t="s">
        <v>424</v>
      </c>
      <c r="V16">
        <v>23</v>
      </c>
      <c r="W16" t="s">
        <v>145</v>
      </c>
      <c r="X16" s="3">
        <v>77010</v>
      </c>
      <c r="Y16" s="8" t="s">
        <v>425</v>
      </c>
      <c r="Z16">
        <v>223</v>
      </c>
      <c r="AA16" s="9" t="s">
        <v>437</v>
      </c>
      <c r="AB16" t="s">
        <v>427</v>
      </c>
      <c r="AC16" s="2">
        <v>45111</v>
      </c>
      <c r="AD16" s="2">
        <v>45107</v>
      </c>
    </row>
    <row r="17" spans="1:30" x14ac:dyDescent="0.25">
      <c r="A17">
        <v>2023</v>
      </c>
      <c r="B17" s="2">
        <v>45017</v>
      </c>
      <c r="C17" s="2">
        <v>45107</v>
      </c>
      <c r="D17" s="3" t="s">
        <v>206</v>
      </c>
      <c r="E17" s="3" t="s">
        <v>573</v>
      </c>
      <c r="F17" s="3" t="s">
        <v>207</v>
      </c>
      <c r="G17" s="3" t="s">
        <v>208</v>
      </c>
      <c r="H17" s="3" t="s">
        <v>209</v>
      </c>
      <c r="I17" t="s">
        <v>77</v>
      </c>
      <c r="J17" s="3" t="s">
        <v>438</v>
      </c>
      <c r="K17" s="4">
        <v>41891</v>
      </c>
      <c r="L17" t="s">
        <v>103</v>
      </c>
      <c r="M17" s="3" t="s">
        <v>419</v>
      </c>
      <c r="N17">
        <v>310</v>
      </c>
      <c r="O17" s="5">
        <v>0</v>
      </c>
      <c r="P17" t="s">
        <v>109</v>
      </c>
      <c r="Q17" s="3" t="s">
        <v>420</v>
      </c>
      <c r="R17" s="6" t="s">
        <v>421</v>
      </c>
      <c r="S17" s="3" t="s">
        <v>422</v>
      </c>
      <c r="T17" s="7" t="s">
        <v>423</v>
      </c>
      <c r="U17" s="3" t="s">
        <v>424</v>
      </c>
      <c r="V17">
        <v>23</v>
      </c>
      <c r="W17" t="s">
        <v>145</v>
      </c>
      <c r="X17" s="3">
        <v>77010</v>
      </c>
      <c r="Y17" s="8" t="s">
        <v>425</v>
      </c>
      <c r="Z17">
        <v>223</v>
      </c>
      <c r="AA17" s="9" t="s">
        <v>439</v>
      </c>
      <c r="AB17" t="s">
        <v>427</v>
      </c>
      <c r="AC17" s="2">
        <v>45111</v>
      </c>
      <c r="AD17" s="2">
        <v>45107</v>
      </c>
    </row>
    <row r="18" spans="1:30" x14ac:dyDescent="0.25">
      <c r="A18">
        <v>2023</v>
      </c>
      <c r="B18" s="2">
        <v>45017</v>
      </c>
      <c r="C18" s="2">
        <v>45107</v>
      </c>
      <c r="D18" s="3" t="s">
        <v>206</v>
      </c>
      <c r="E18" s="3" t="s">
        <v>573</v>
      </c>
      <c r="F18" s="3" t="s">
        <v>210</v>
      </c>
      <c r="G18" s="3" t="s">
        <v>211</v>
      </c>
      <c r="H18" s="3" t="s">
        <v>212</v>
      </c>
      <c r="I18" t="s">
        <v>77</v>
      </c>
      <c r="J18" s="3" t="s">
        <v>440</v>
      </c>
      <c r="K18" s="4">
        <v>42278</v>
      </c>
      <c r="L18" t="s">
        <v>103</v>
      </c>
      <c r="M18" s="3" t="s">
        <v>419</v>
      </c>
      <c r="N18">
        <v>310</v>
      </c>
      <c r="O18" s="5">
        <v>0</v>
      </c>
      <c r="P18" t="s">
        <v>109</v>
      </c>
      <c r="Q18" s="3" t="s">
        <v>420</v>
      </c>
      <c r="R18" s="6" t="s">
        <v>421</v>
      </c>
      <c r="S18" s="3" t="s">
        <v>422</v>
      </c>
      <c r="T18" s="7" t="s">
        <v>423</v>
      </c>
      <c r="U18" s="3" t="s">
        <v>424</v>
      </c>
      <c r="V18">
        <v>23</v>
      </c>
      <c r="W18" t="s">
        <v>145</v>
      </c>
      <c r="X18" s="3">
        <v>77010</v>
      </c>
      <c r="Y18" s="8" t="s">
        <v>425</v>
      </c>
      <c r="Z18">
        <v>223</v>
      </c>
      <c r="AA18" s="9" t="s">
        <v>441</v>
      </c>
      <c r="AB18" t="s">
        <v>427</v>
      </c>
      <c r="AC18" s="2">
        <v>45111</v>
      </c>
      <c r="AD18" s="2">
        <v>45107</v>
      </c>
    </row>
    <row r="19" spans="1:30" x14ac:dyDescent="0.25">
      <c r="A19">
        <v>2023</v>
      </c>
      <c r="B19" s="2">
        <v>45017</v>
      </c>
      <c r="C19" s="2">
        <v>45107</v>
      </c>
      <c r="D19" s="3" t="s">
        <v>206</v>
      </c>
      <c r="E19" s="3" t="s">
        <v>573</v>
      </c>
      <c r="F19" s="3" t="s">
        <v>213</v>
      </c>
      <c r="G19" s="3" t="s">
        <v>214</v>
      </c>
      <c r="H19" s="3" t="s">
        <v>193</v>
      </c>
      <c r="I19" t="s">
        <v>76</v>
      </c>
      <c r="J19" s="3" t="s">
        <v>442</v>
      </c>
      <c r="K19" s="4">
        <v>42171</v>
      </c>
      <c r="L19" t="s">
        <v>103</v>
      </c>
      <c r="M19" s="3" t="s">
        <v>419</v>
      </c>
      <c r="N19">
        <v>310</v>
      </c>
      <c r="O19" s="5">
        <v>0</v>
      </c>
      <c r="P19" t="s">
        <v>109</v>
      </c>
      <c r="Q19" s="3" t="s">
        <v>420</v>
      </c>
      <c r="R19" s="6" t="s">
        <v>421</v>
      </c>
      <c r="S19" s="3" t="s">
        <v>422</v>
      </c>
      <c r="T19" s="7" t="s">
        <v>423</v>
      </c>
      <c r="U19" s="3" t="s">
        <v>424</v>
      </c>
      <c r="V19">
        <v>23</v>
      </c>
      <c r="W19" t="s">
        <v>145</v>
      </c>
      <c r="X19" s="3">
        <v>77010</v>
      </c>
      <c r="Y19" s="8" t="s">
        <v>425</v>
      </c>
      <c r="Z19">
        <v>223</v>
      </c>
      <c r="AA19" s="9" t="s">
        <v>443</v>
      </c>
      <c r="AB19" t="s">
        <v>427</v>
      </c>
      <c r="AC19" s="2">
        <v>45111</v>
      </c>
      <c r="AD19" s="2">
        <v>45107</v>
      </c>
    </row>
    <row r="20" spans="1:30" x14ac:dyDescent="0.25">
      <c r="A20">
        <v>2023</v>
      </c>
      <c r="B20" s="2">
        <v>45017</v>
      </c>
      <c r="C20" s="2">
        <v>45107</v>
      </c>
      <c r="D20" s="3" t="s">
        <v>206</v>
      </c>
      <c r="E20" s="3" t="s">
        <v>573</v>
      </c>
      <c r="F20" s="3" t="s">
        <v>215</v>
      </c>
      <c r="G20" s="3" t="s">
        <v>216</v>
      </c>
      <c r="H20" s="3" t="s">
        <v>217</v>
      </c>
      <c r="I20" t="s">
        <v>76</v>
      </c>
      <c r="J20" s="3" t="s">
        <v>444</v>
      </c>
      <c r="K20" s="4">
        <v>41106</v>
      </c>
      <c r="L20" t="s">
        <v>103</v>
      </c>
      <c r="M20" s="3" t="s">
        <v>419</v>
      </c>
      <c r="N20">
        <v>310</v>
      </c>
      <c r="O20" s="5">
        <v>0</v>
      </c>
      <c r="P20" t="s">
        <v>109</v>
      </c>
      <c r="Q20" s="3" t="s">
        <v>420</v>
      </c>
      <c r="R20" s="6" t="s">
        <v>421</v>
      </c>
      <c r="S20" s="3" t="s">
        <v>422</v>
      </c>
      <c r="T20" s="7" t="s">
        <v>423</v>
      </c>
      <c r="U20" s="3" t="s">
        <v>424</v>
      </c>
      <c r="V20">
        <v>23</v>
      </c>
      <c r="W20" t="s">
        <v>145</v>
      </c>
      <c r="X20" s="3">
        <v>77010</v>
      </c>
      <c r="Y20" s="8" t="s">
        <v>425</v>
      </c>
      <c r="Z20">
        <v>223</v>
      </c>
      <c r="AA20" s="9" t="s">
        <v>445</v>
      </c>
      <c r="AB20" t="s">
        <v>427</v>
      </c>
      <c r="AC20" s="2">
        <v>45111</v>
      </c>
      <c r="AD20" s="2">
        <v>45107</v>
      </c>
    </row>
    <row r="21" spans="1:30" x14ac:dyDescent="0.25">
      <c r="A21">
        <v>2023</v>
      </c>
      <c r="B21" s="2">
        <v>45017</v>
      </c>
      <c r="C21" s="2">
        <v>45107</v>
      </c>
      <c r="D21" s="3" t="s">
        <v>218</v>
      </c>
      <c r="E21" s="3" t="s">
        <v>574</v>
      </c>
      <c r="F21" s="3" t="s">
        <v>219</v>
      </c>
      <c r="G21" s="3" t="s">
        <v>220</v>
      </c>
      <c r="H21" s="3" t="s">
        <v>221</v>
      </c>
      <c r="I21" t="s">
        <v>76</v>
      </c>
      <c r="J21" s="3" t="s">
        <v>446</v>
      </c>
      <c r="K21" s="4">
        <v>43891</v>
      </c>
      <c r="L21" t="s">
        <v>103</v>
      </c>
      <c r="M21" s="3" t="s">
        <v>419</v>
      </c>
      <c r="N21">
        <v>310</v>
      </c>
      <c r="O21" s="5">
        <v>0</v>
      </c>
      <c r="P21" t="s">
        <v>109</v>
      </c>
      <c r="Q21" s="3" t="s">
        <v>420</v>
      </c>
      <c r="R21" s="6" t="s">
        <v>421</v>
      </c>
      <c r="S21" s="3" t="s">
        <v>422</v>
      </c>
      <c r="T21" s="7" t="s">
        <v>423</v>
      </c>
      <c r="U21" s="3" t="s">
        <v>424</v>
      </c>
      <c r="V21">
        <v>23</v>
      </c>
      <c r="W21" t="s">
        <v>145</v>
      </c>
      <c r="X21" s="3">
        <v>77010</v>
      </c>
      <c r="Y21" s="8" t="s">
        <v>425</v>
      </c>
      <c r="Z21">
        <v>223</v>
      </c>
      <c r="AA21" s="9" t="s">
        <v>447</v>
      </c>
      <c r="AB21" t="s">
        <v>427</v>
      </c>
      <c r="AC21" s="2">
        <v>45111</v>
      </c>
      <c r="AD21" s="2">
        <v>45107</v>
      </c>
    </row>
    <row r="22" spans="1:30" x14ac:dyDescent="0.25">
      <c r="A22">
        <v>2023</v>
      </c>
      <c r="B22" s="2">
        <v>45017</v>
      </c>
      <c r="C22" s="2">
        <v>45107</v>
      </c>
      <c r="D22" s="3" t="s">
        <v>218</v>
      </c>
      <c r="E22" s="3" t="s">
        <v>574</v>
      </c>
      <c r="F22" s="3" t="s">
        <v>222</v>
      </c>
      <c r="G22" s="3" t="s">
        <v>223</v>
      </c>
      <c r="H22" s="3" t="s">
        <v>224</v>
      </c>
      <c r="I22" t="s">
        <v>77</v>
      </c>
      <c r="J22" s="3" t="s">
        <v>448</v>
      </c>
      <c r="K22" s="4">
        <v>40805</v>
      </c>
      <c r="L22" t="s">
        <v>103</v>
      </c>
      <c r="M22" s="3" t="s">
        <v>419</v>
      </c>
      <c r="N22">
        <v>310</v>
      </c>
      <c r="O22" s="5">
        <v>0</v>
      </c>
      <c r="P22" t="s">
        <v>109</v>
      </c>
      <c r="Q22" s="3" t="s">
        <v>420</v>
      </c>
      <c r="R22" s="6" t="s">
        <v>421</v>
      </c>
      <c r="S22" s="3" t="s">
        <v>422</v>
      </c>
      <c r="T22" s="7" t="s">
        <v>423</v>
      </c>
      <c r="U22" s="3" t="s">
        <v>424</v>
      </c>
      <c r="V22">
        <v>23</v>
      </c>
      <c r="W22" t="s">
        <v>145</v>
      </c>
      <c r="X22" s="3">
        <v>77010</v>
      </c>
      <c r="Y22" s="8" t="s">
        <v>425</v>
      </c>
      <c r="Z22">
        <v>223</v>
      </c>
      <c r="AA22" s="9" t="s">
        <v>449</v>
      </c>
      <c r="AB22" t="s">
        <v>427</v>
      </c>
      <c r="AC22" s="2">
        <v>45111</v>
      </c>
      <c r="AD22" s="2">
        <v>45107</v>
      </c>
    </row>
    <row r="23" spans="1:30" x14ac:dyDescent="0.25">
      <c r="A23">
        <v>2023</v>
      </c>
      <c r="B23" s="2">
        <v>45017</v>
      </c>
      <c r="C23" s="2">
        <v>45107</v>
      </c>
      <c r="D23" s="3" t="s">
        <v>218</v>
      </c>
      <c r="E23" s="3" t="s">
        <v>574</v>
      </c>
      <c r="F23" s="3" t="s">
        <v>225</v>
      </c>
      <c r="G23" s="3" t="s">
        <v>226</v>
      </c>
      <c r="H23" s="3" t="s">
        <v>227</v>
      </c>
      <c r="I23" t="s">
        <v>76</v>
      </c>
      <c r="J23" s="3" t="s">
        <v>450</v>
      </c>
      <c r="K23" s="4">
        <v>44774</v>
      </c>
      <c r="L23" t="s">
        <v>103</v>
      </c>
      <c r="M23" s="3" t="s">
        <v>419</v>
      </c>
      <c r="N23">
        <v>310</v>
      </c>
      <c r="O23" s="5">
        <v>0</v>
      </c>
      <c r="P23" t="s">
        <v>109</v>
      </c>
      <c r="Q23" s="3" t="s">
        <v>420</v>
      </c>
      <c r="R23" s="6" t="s">
        <v>421</v>
      </c>
      <c r="S23" s="3" t="s">
        <v>422</v>
      </c>
      <c r="T23" s="7" t="s">
        <v>423</v>
      </c>
      <c r="U23" s="3" t="s">
        <v>424</v>
      </c>
      <c r="V23">
        <v>23</v>
      </c>
      <c r="W23" t="s">
        <v>145</v>
      </c>
      <c r="X23" s="3">
        <v>77010</v>
      </c>
      <c r="Y23" s="8" t="s">
        <v>425</v>
      </c>
      <c r="Z23">
        <v>223</v>
      </c>
      <c r="AA23" s="9" t="s">
        <v>451</v>
      </c>
      <c r="AB23" t="s">
        <v>427</v>
      </c>
      <c r="AC23" s="2">
        <v>45111</v>
      </c>
      <c r="AD23" s="2">
        <v>45107</v>
      </c>
    </row>
    <row r="24" spans="1:30" x14ac:dyDescent="0.25">
      <c r="A24">
        <v>2023</v>
      </c>
      <c r="B24" s="2">
        <v>45017</v>
      </c>
      <c r="C24" s="2">
        <v>45107</v>
      </c>
      <c r="D24" s="3" t="s">
        <v>218</v>
      </c>
      <c r="E24" s="3" t="s">
        <v>574</v>
      </c>
      <c r="F24" s="3" t="s">
        <v>228</v>
      </c>
      <c r="G24" s="3" t="s">
        <v>176</v>
      </c>
      <c r="H24" s="3" t="s">
        <v>229</v>
      </c>
      <c r="I24" t="s">
        <v>76</v>
      </c>
      <c r="J24" s="3" t="s">
        <v>452</v>
      </c>
      <c r="K24" s="4">
        <v>41557</v>
      </c>
      <c r="L24" t="s">
        <v>103</v>
      </c>
      <c r="M24" s="3" t="s">
        <v>419</v>
      </c>
      <c r="N24">
        <v>310</v>
      </c>
      <c r="O24" s="5">
        <v>0</v>
      </c>
      <c r="P24" t="s">
        <v>109</v>
      </c>
      <c r="Q24" s="3" t="s">
        <v>420</v>
      </c>
      <c r="R24" s="6" t="s">
        <v>421</v>
      </c>
      <c r="S24" s="3" t="s">
        <v>422</v>
      </c>
      <c r="T24" s="7" t="s">
        <v>423</v>
      </c>
      <c r="U24" s="3" t="s">
        <v>424</v>
      </c>
      <c r="V24">
        <v>23</v>
      </c>
      <c r="W24" t="s">
        <v>145</v>
      </c>
      <c r="X24" s="3">
        <v>77010</v>
      </c>
      <c r="Y24" s="8" t="s">
        <v>425</v>
      </c>
      <c r="Z24">
        <v>223</v>
      </c>
      <c r="AA24" s="9" t="s">
        <v>453</v>
      </c>
      <c r="AB24" t="s">
        <v>427</v>
      </c>
      <c r="AC24" s="2">
        <v>45111</v>
      </c>
      <c r="AD24" s="2">
        <v>45107</v>
      </c>
    </row>
    <row r="25" spans="1:30" x14ac:dyDescent="0.25">
      <c r="A25">
        <v>2023</v>
      </c>
      <c r="B25" s="2">
        <v>45017</v>
      </c>
      <c r="C25" s="2">
        <v>45107</v>
      </c>
      <c r="D25" s="3" t="s">
        <v>218</v>
      </c>
      <c r="E25" s="3" t="s">
        <v>573</v>
      </c>
      <c r="F25" s="3" t="s">
        <v>230</v>
      </c>
      <c r="G25" s="3" t="s">
        <v>231</v>
      </c>
      <c r="H25" s="3" t="s">
        <v>232</v>
      </c>
      <c r="I25" t="s">
        <v>77</v>
      </c>
      <c r="J25" s="3" t="s">
        <v>454</v>
      </c>
      <c r="K25" s="4">
        <v>44789</v>
      </c>
      <c r="L25" t="s">
        <v>103</v>
      </c>
      <c r="M25" s="3" t="s">
        <v>419</v>
      </c>
      <c r="N25">
        <v>310</v>
      </c>
      <c r="O25" s="5">
        <v>0</v>
      </c>
      <c r="P25" t="s">
        <v>109</v>
      </c>
      <c r="Q25" s="3" t="s">
        <v>420</v>
      </c>
      <c r="R25" s="6" t="s">
        <v>421</v>
      </c>
      <c r="S25" s="3" t="s">
        <v>422</v>
      </c>
      <c r="T25" s="7" t="s">
        <v>423</v>
      </c>
      <c r="U25" s="3" t="s">
        <v>424</v>
      </c>
      <c r="V25">
        <v>23</v>
      </c>
      <c r="W25" t="s">
        <v>145</v>
      </c>
      <c r="X25" s="3">
        <v>77010</v>
      </c>
      <c r="Y25" s="8" t="s">
        <v>425</v>
      </c>
      <c r="Z25">
        <v>223</v>
      </c>
      <c r="AA25" s="9" t="s">
        <v>455</v>
      </c>
      <c r="AB25" t="s">
        <v>427</v>
      </c>
      <c r="AC25" s="2">
        <v>45111</v>
      </c>
      <c r="AD25" s="2">
        <v>45107</v>
      </c>
    </row>
    <row r="26" spans="1:30" x14ac:dyDescent="0.25">
      <c r="A26">
        <v>2023</v>
      </c>
      <c r="B26" s="2">
        <v>45017</v>
      </c>
      <c r="C26" s="2">
        <v>45107</v>
      </c>
      <c r="D26" s="3" t="s">
        <v>218</v>
      </c>
      <c r="E26" s="3" t="s">
        <v>574</v>
      </c>
      <c r="F26" s="3" t="s">
        <v>233</v>
      </c>
      <c r="G26" s="3" t="s">
        <v>234</v>
      </c>
      <c r="H26" s="3" t="s">
        <v>235</v>
      </c>
      <c r="I26" t="s">
        <v>76</v>
      </c>
      <c r="J26" s="3" t="s">
        <v>456</v>
      </c>
      <c r="K26" s="4">
        <v>44986</v>
      </c>
      <c r="L26" t="s">
        <v>103</v>
      </c>
      <c r="M26" s="3" t="s">
        <v>419</v>
      </c>
      <c r="N26">
        <v>310</v>
      </c>
      <c r="O26" s="5">
        <v>0</v>
      </c>
      <c r="P26" t="s">
        <v>109</v>
      </c>
      <c r="Q26" s="3" t="s">
        <v>420</v>
      </c>
      <c r="R26" s="6" t="s">
        <v>421</v>
      </c>
      <c r="S26" s="3" t="s">
        <v>422</v>
      </c>
      <c r="T26" s="7" t="s">
        <v>423</v>
      </c>
      <c r="U26" s="3" t="s">
        <v>424</v>
      </c>
      <c r="V26">
        <v>23</v>
      </c>
      <c r="W26" t="s">
        <v>145</v>
      </c>
      <c r="X26" s="3">
        <v>77010</v>
      </c>
      <c r="Y26" s="8" t="s">
        <v>425</v>
      </c>
      <c r="Z26">
        <v>223</v>
      </c>
      <c r="AA26" s="9" t="s">
        <v>457</v>
      </c>
      <c r="AB26" t="s">
        <v>427</v>
      </c>
      <c r="AC26" s="2">
        <v>45111</v>
      </c>
      <c r="AD26" s="2">
        <v>45107</v>
      </c>
    </row>
    <row r="27" spans="1:30" x14ac:dyDescent="0.25">
      <c r="A27">
        <v>2023</v>
      </c>
      <c r="B27" s="2">
        <v>45017</v>
      </c>
      <c r="C27" s="2">
        <v>45107</v>
      </c>
      <c r="D27" s="3" t="s">
        <v>218</v>
      </c>
      <c r="E27" s="3" t="s">
        <v>574</v>
      </c>
      <c r="F27" s="3" t="s">
        <v>236</v>
      </c>
      <c r="G27" s="3" t="s">
        <v>237</v>
      </c>
      <c r="H27" s="3" t="s">
        <v>238</v>
      </c>
      <c r="I27" t="s">
        <v>76</v>
      </c>
      <c r="J27" s="3" t="s">
        <v>458</v>
      </c>
      <c r="K27" s="4">
        <v>44785</v>
      </c>
      <c r="L27" t="s">
        <v>103</v>
      </c>
      <c r="M27" s="3" t="s">
        <v>419</v>
      </c>
      <c r="N27">
        <v>310</v>
      </c>
      <c r="O27" s="5">
        <v>0</v>
      </c>
      <c r="P27" t="s">
        <v>109</v>
      </c>
      <c r="Q27" s="3" t="s">
        <v>420</v>
      </c>
      <c r="R27" s="6" t="s">
        <v>421</v>
      </c>
      <c r="S27" s="3" t="s">
        <v>422</v>
      </c>
      <c r="T27" s="7" t="s">
        <v>423</v>
      </c>
      <c r="U27" s="3" t="s">
        <v>424</v>
      </c>
      <c r="V27">
        <v>23</v>
      </c>
      <c r="W27" t="s">
        <v>145</v>
      </c>
      <c r="X27" s="3">
        <v>77010</v>
      </c>
      <c r="Y27" s="8" t="s">
        <v>425</v>
      </c>
      <c r="Z27">
        <v>223</v>
      </c>
      <c r="AA27" s="10" t="s">
        <v>459</v>
      </c>
      <c r="AB27" t="s">
        <v>427</v>
      </c>
      <c r="AC27" s="2">
        <v>45111</v>
      </c>
      <c r="AD27" s="2">
        <v>45107</v>
      </c>
    </row>
    <row r="28" spans="1:30" x14ac:dyDescent="0.25">
      <c r="A28">
        <v>2023</v>
      </c>
      <c r="B28" s="2">
        <v>45017</v>
      </c>
      <c r="C28" s="2">
        <v>45107</v>
      </c>
      <c r="D28" s="3" t="s">
        <v>218</v>
      </c>
      <c r="E28" s="3" t="s">
        <v>574</v>
      </c>
      <c r="F28" s="3" t="s">
        <v>239</v>
      </c>
      <c r="G28" s="3" t="s">
        <v>240</v>
      </c>
      <c r="H28" s="3" t="s">
        <v>241</v>
      </c>
      <c r="I28" t="s">
        <v>76</v>
      </c>
      <c r="J28" s="3" t="s">
        <v>460</v>
      </c>
      <c r="K28" s="4">
        <v>44789</v>
      </c>
      <c r="L28" t="s">
        <v>103</v>
      </c>
      <c r="M28" s="3" t="s">
        <v>419</v>
      </c>
      <c r="N28">
        <v>310</v>
      </c>
      <c r="O28" s="5">
        <v>0</v>
      </c>
      <c r="P28" t="s">
        <v>109</v>
      </c>
      <c r="Q28" s="3" t="s">
        <v>420</v>
      </c>
      <c r="R28" s="6" t="s">
        <v>421</v>
      </c>
      <c r="S28" s="3" t="s">
        <v>422</v>
      </c>
      <c r="T28" s="7" t="s">
        <v>423</v>
      </c>
      <c r="U28" s="3" t="s">
        <v>424</v>
      </c>
      <c r="V28">
        <v>23</v>
      </c>
      <c r="W28" t="s">
        <v>145</v>
      </c>
      <c r="X28" s="3">
        <v>77010</v>
      </c>
      <c r="Y28" s="8" t="s">
        <v>425</v>
      </c>
      <c r="Z28">
        <v>223</v>
      </c>
      <c r="AA28" s="9" t="s">
        <v>461</v>
      </c>
      <c r="AB28" t="s">
        <v>427</v>
      </c>
      <c r="AC28" s="2">
        <v>45111</v>
      </c>
      <c r="AD28" s="2">
        <v>45107</v>
      </c>
    </row>
    <row r="29" spans="1:30" x14ac:dyDescent="0.25">
      <c r="A29">
        <v>2023</v>
      </c>
      <c r="B29" s="2">
        <v>45017</v>
      </c>
      <c r="C29" s="2">
        <v>45107</v>
      </c>
      <c r="D29" s="3" t="s">
        <v>218</v>
      </c>
      <c r="E29" s="3" t="s">
        <v>574</v>
      </c>
      <c r="F29" s="3" t="s">
        <v>242</v>
      </c>
      <c r="G29" s="3" t="s">
        <v>243</v>
      </c>
      <c r="H29" s="3" t="s">
        <v>244</v>
      </c>
      <c r="I29" t="s">
        <v>76</v>
      </c>
      <c r="J29" s="3" t="s">
        <v>462</v>
      </c>
      <c r="K29" s="4">
        <v>44986</v>
      </c>
      <c r="L29" t="s">
        <v>103</v>
      </c>
      <c r="M29" s="3" t="s">
        <v>419</v>
      </c>
      <c r="N29">
        <v>310</v>
      </c>
      <c r="O29" s="5">
        <v>0</v>
      </c>
      <c r="P29" t="s">
        <v>109</v>
      </c>
      <c r="Q29" s="3" t="s">
        <v>420</v>
      </c>
      <c r="R29" s="6" t="s">
        <v>421</v>
      </c>
      <c r="S29" s="3" t="s">
        <v>422</v>
      </c>
      <c r="T29" s="7" t="s">
        <v>423</v>
      </c>
      <c r="U29" s="3" t="s">
        <v>424</v>
      </c>
      <c r="V29">
        <v>23</v>
      </c>
      <c r="W29" t="s">
        <v>145</v>
      </c>
      <c r="X29" s="3">
        <v>77010</v>
      </c>
      <c r="Y29" s="8" t="s">
        <v>425</v>
      </c>
      <c r="Z29">
        <v>223</v>
      </c>
      <c r="AA29" s="9" t="s">
        <v>463</v>
      </c>
      <c r="AB29" t="s">
        <v>427</v>
      </c>
      <c r="AC29" s="2">
        <v>45111</v>
      </c>
      <c r="AD29" s="2">
        <v>45107</v>
      </c>
    </row>
    <row r="30" spans="1:30" x14ac:dyDescent="0.25">
      <c r="A30">
        <v>2023</v>
      </c>
      <c r="B30" s="2">
        <v>45017</v>
      </c>
      <c r="C30" s="2">
        <v>45107</v>
      </c>
      <c r="D30" s="3" t="s">
        <v>218</v>
      </c>
      <c r="E30" s="3" t="s">
        <v>574</v>
      </c>
      <c r="F30" s="3" t="s">
        <v>245</v>
      </c>
      <c r="G30" s="3" t="s">
        <v>246</v>
      </c>
      <c r="H30" s="3" t="s">
        <v>247</v>
      </c>
      <c r="I30" t="s">
        <v>76</v>
      </c>
      <c r="J30" s="3" t="s">
        <v>464</v>
      </c>
      <c r="K30" s="4">
        <v>43895</v>
      </c>
      <c r="L30" t="s">
        <v>103</v>
      </c>
      <c r="M30" s="3" t="s">
        <v>419</v>
      </c>
      <c r="N30">
        <v>310</v>
      </c>
      <c r="O30" s="5">
        <v>0</v>
      </c>
      <c r="P30" t="s">
        <v>109</v>
      </c>
      <c r="Q30" s="3" t="s">
        <v>420</v>
      </c>
      <c r="R30" s="6" t="s">
        <v>421</v>
      </c>
      <c r="S30" s="3" t="s">
        <v>422</v>
      </c>
      <c r="T30" s="7" t="s">
        <v>423</v>
      </c>
      <c r="U30" s="3" t="s">
        <v>424</v>
      </c>
      <c r="V30">
        <v>23</v>
      </c>
      <c r="W30" t="s">
        <v>145</v>
      </c>
      <c r="X30" s="3">
        <v>77010</v>
      </c>
      <c r="Y30" s="8" t="s">
        <v>425</v>
      </c>
      <c r="Z30">
        <v>223</v>
      </c>
      <c r="AA30" s="9" t="s">
        <v>465</v>
      </c>
      <c r="AB30" t="s">
        <v>427</v>
      </c>
      <c r="AC30" s="2">
        <v>45111</v>
      </c>
      <c r="AD30" s="2">
        <v>45107</v>
      </c>
    </row>
    <row r="31" spans="1:30" x14ac:dyDescent="0.25">
      <c r="A31">
        <v>2023</v>
      </c>
      <c r="B31" s="2">
        <v>45017</v>
      </c>
      <c r="C31" s="2">
        <v>45107</v>
      </c>
      <c r="D31" s="3" t="s">
        <v>248</v>
      </c>
      <c r="E31" s="3" t="s">
        <v>575</v>
      </c>
      <c r="F31" s="3" t="s">
        <v>249</v>
      </c>
      <c r="G31" s="3" t="s">
        <v>250</v>
      </c>
      <c r="H31" s="3" t="s">
        <v>251</v>
      </c>
      <c r="I31" t="s">
        <v>76</v>
      </c>
      <c r="J31" s="3" t="s">
        <v>466</v>
      </c>
      <c r="K31" s="4">
        <v>45093</v>
      </c>
      <c r="L31" t="s">
        <v>103</v>
      </c>
      <c r="M31" s="3" t="s">
        <v>419</v>
      </c>
      <c r="N31">
        <v>310</v>
      </c>
      <c r="O31" s="5">
        <v>0</v>
      </c>
      <c r="P31" t="s">
        <v>109</v>
      </c>
      <c r="Q31" s="3" t="s">
        <v>420</v>
      </c>
      <c r="R31" s="6" t="s">
        <v>421</v>
      </c>
      <c r="S31" s="3" t="s">
        <v>422</v>
      </c>
      <c r="T31" s="7" t="s">
        <v>423</v>
      </c>
      <c r="U31" s="3" t="s">
        <v>424</v>
      </c>
      <c r="V31">
        <v>23</v>
      </c>
      <c r="W31" t="s">
        <v>145</v>
      </c>
      <c r="X31" s="3">
        <v>77010</v>
      </c>
      <c r="Y31" s="8" t="s">
        <v>425</v>
      </c>
      <c r="Z31">
        <v>223</v>
      </c>
      <c r="AA31" s="9" t="s">
        <v>467</v>
      </c>
      <c r="AB31" t="s">
        <v>427</v>
      </c>
      <c r="AC31" s="2">
        <v>45111</v>
      </c>
      <c r="AD31" s="2">
        <v>45107</v>
      </c>
    </row>
    <row r="32" spans="1:30" x14ac:dyDescent="0.25">
      <c r="A32">
        <v>2023</v>
      </c>
      <c r="B32" s="2">
        <v>45017</v>
      </c>
      <c r="C32" s="2">
        <v>45107</v>
      </c>
      <c r="D32" s="3" t="s">
        <v>248</v>
      </c>
      <c r="E32" s="3" t="s">
        <v>575</v>
      </c>
      <c r="F32" s="3" t="s">
        <v>252</v>
      </c>
      <c r="G32" s="3" t="s">
        <v>253</v>
      </c>
      <c r="H32" s="3" t="s">
        <v>254</v>
      </c>
      <c r="I32" t="s">
        <v>77</v>
      </c>
      <c r="J32" s="3" t="s">
        <v>468</v>
      </c>
      <c r="K32" s="4">
        <v>40924</v>
      </c>
      <c r="L32" t="s">
        <v>103</v>
      </c>
      <c r="M32" s="3" t="s">
        <v>419</v>
      </c>
      <c r="N32">
        <v>310</v>
      </c>
      <c r="O32" s="5">
        <v>0</v>
      </c>
      <c r="P32" t="s">
        <v>109</v>
      </c>
      <c r="Q32" s="3" t="s">
        <v>420</v>
      </c>
      <c r="R32" s="6" t="s">
        <v>421</v>
      </c>
      <c r="S32" s="3" t="s">
        <v>422</v>
      </c>
      <c r="T32" s="7" t="s">
        <v>423</v>
      </c>
      <c r="U32" s="3" t="s">
        <v>424</v>
      </c>
      <c r="V32">
        <v>23</v>
      </c>
      <c r="W32" t="s">
        <v>145</v>
      </c>
      <c r="X32" s="3">
        <v>77010</v>
      </c>
      <c r="Y32" s="8" t="s">
        <v>425</v>
      </c>
      <c r="Z32">
        <v>223</v>
      </c>
      <c r="AA32" s="9" t="s">
        <v>469</v>
      </c>
      <c r="AB32" t="s">
        <v>427</v>
      </c>
      <c r="AC32" s="2">
        <v>45111</v>
      </c>
      <c r="AD32" s="2">
        <v>45107</v>
      </c>
    </row>
    <row r="33" spans="1:30" x14ac:dyDescent="0.25">
      <c r="A33">
        <v>2023</v>
      </c>
      <c r="B33" s="2">
        <v>45017</v>
      </c>
      <c r="C33" s="2">
        <v>45107</v>
      </c>
      <c r="D33" s="3" t="s">
        <v>248</v>
      </c>
      <c r="E33" s="3" t="s">
        <v>575</v>
      </c>
      <c r="F33" s="3" t="s">
        <v>255</v>
      </c>
      <c r="G33" s="3" t="s">
        <v>256</v>
      </c>
      <c r="H33" s="3" t="s">
        <v>257</v>
      </c>
      <c r="I33" t="s">
        <v>76</v>
      </c>
      <c r="J33" s="3" t="s">
        <v>470</v>
      </c>
      <c r="K33" s="4">
        <v>44789</v>
      </c>
      <c r="L33" t="s">
        <v>103</v>
      </c>
      <c r="M33" s="3" t="s">
        <v>419</v>
      </c>
      <c r="N33">
        <v>310</v>
      </c>
      <c r="O33" s="5">
        <v>0</v>
      </c>
      <c r="P33" t="s">
        <v>109</v>
      </c>
      <c r="Q33" s="3" t="s">
        <v>420</v>
      </c>
      <c r="R33" s="6" t="s">
        <v>421</v>
      </c>
      <c r="S33" s="3" t="s">
        <v>422</v>
      </c>
      <c r="T33" s="7" t="s">
        <v>423</v>
      </c>
      <c r="U33" s="3" t="s">
        <v>424</v>
      </c>
      <c r="V33">
        <v>23</v>
      </c>
      <c r="W33" t="s">
        <v>145</v>
      </c>
      <c r="X33" s="3">
        <v>77010</v>
      </c>
      <c r="Y33" s="8" t="s">
        <v>425</v>
      </c>
      <c r="Z33">
        <v>223</v>
      </c>
      <c r="AA33" s="9" t="s">
        <v>471</v>
      </c>
      <c r="AB33" t="s">
        <v>427</v>
      </c>
      <c r="AC33" s="2">
        <v>45111</v>
      </c>
      <c r="AD33" s="2">
        <v>45107</v>
      </c>
    </row>
    <row r="34" spans="1:30" x14ac:dyDescent="0.25">
      <c r="A34">
        <v>2023</v>
      </c>
      <c r="B34" s="2">
        <v>45017</v>
      </c>
      <c r="C34" s="2">
        <v>45107</v>
      </c>
      <c r="D34" s="3" t="s">
        <v>248</v>
      </c>
      <c r="E34" s="3" t="s">
        <v>575</v>
      </c>
      <c r="F34" s="3" t="s">
        <v>258</v>
      </c>
      <c r="G34" s="3" t="s">
        <v>247</v>
      </c>
      <c r="H34" s="3" t="s">
        <v>247</v>
      </c>
      <c r="I34" t="s">
        <v>76</v>
      </c>
      <c r="J34" s="3" t="s">
        <v>472</v>
      </c>
      <c r="K34" s="4">
        <v>40795</v>
      </c>
      <c r="L34" t="s">
        <v>103</v>
      </c>
      <c r="M34" s="3" t="s">
        <v>419</v>
      </c>
      <c r="N34">
        <v>310</v>
      </c>
      <c r="O34" s="5">
        <v>0</v>
      </c>
      <c r="P34" t="s">
        <v>109</v>
      </c>
      <c r="Q34" s="3" t="s">
        <v>420</v>
      </c>
      <c r="R34" s="6" t="s">
        <v>421</v>
      </c>
      <c r="S34" s="3" t="s">
        <v>422</v>
      </c>
      <c r="T34" s="7" t="s">
        <v>423</v>
      </c>
      <c r="U34" s="3" t="s">
        <v>424</v>
      </c>
      <c r="V34">
        <v>23</v>
      </c>
      <c r="W34" t="s">
        <v>145</v>
      </c>
      <c r="X34" s="3">
        <v>77010</v>
      </c>
      <c r="Y34" s="8" t="s">
        <v>425</v>
      </c>
      <c r="Z34">
        <v>223</v>
      </c>
      <c r="AA34" s="9" t="s">
        <v>473</v>
      </c>
      <c r="AB34" t="s">
        <v>427</v>
      </c>
      <c r="AC34" s="2">
        <v>45111</v>
      </c>
      <c r="AD34" s="2">
        <v>45107</v>
      </c>
    </row>
    <row r="35" spans="1:30" x14ac:dyDescent="0.25">
      <c r="A35">
        <v>2023</v>
      </c>
      <c r="B35" s="2">
        <v>45017</v>
      </c>
      <c r="C35" s="2">
        <v>45107</v>
      </c>
      <c r="D35" s="3" t="s">
        <v>248</v>
      </c>
      <c r="E35" s="3" t="s">
        <v>575</v>
      </c>
      <c r="F35" s="3" t="s">
        <v>259</v>
      </c>
      <c r="G35" s="3" t="s">
        <v>260</v>
      </c>
      <c r="H35" s="3" t="s">
        <v>211</v>
      </c>
      <c r="I35" t="s">
        <v>76</v>
      </c>
      <c r="J35" s="3" t="s">
        <v>474</v>
      </c>
      <c r="K35" s="4">
        <v>44973</v>
      </c>
      <c r="L35" t="s">
        <v>103</v>
      </c>
      <c r="M35" s="3" t="s">
        <v>419</v>
      </c>
      <c r="N35">
        <v>310</v>
      </c>
      <c r="O35" s="5">
        <v>0</v>
      </c>
      <c r="P35" t="s">
        <v>109</v>
      </c>
      <c r="Q35" s="3" t="s">
        <v>420</v>
      </c>
      <c r="R35" s="6" t="s">
        <v>421</v>
      </c>
      <c r="S35" s="3" t="s">
        <v>422</v>
      </c>
      <c r="T35" s="7" t="s">
        <v>423</v>
      </c>
      <c r="U35" s="3" t="s">
        <v>424</v>
      </c>
      <c r="V35">
        <v>23</v>
      </c>
      <c r="W35" t="s">
        <v>145</v>
      </c>
      <c r="X35" s="3">
        <v>77010</v>
      </c>
      <c r="Y35" s="8" t="s">
        <v>425</v>
      </c>
      <c r="Z35">
        <v>223</v>
      </c>
      <c r="AA35" s="9" t="s">
        <v>475</v>
      </c>
      <c r="AB35" t="s">
        <v>427</v>
      </c>
      <c r="AC35" s="2">
        <v>45111</v>
      </c>
      <c r="AD35" s="2">
        <v>45107</v>
      </c>
    </row>
    <row r="36" spans="1:30" x14ac:dyDescent="0.25">
      <c r="A36">
        <v>2023</v>
      </c>
      <c r="B36" s="2">
        <v>45017</v>
      </c>
      <c r="C36" s="2">
        <v>45107</v>
      </c>
      <c r="D36" s="3" t="s">
        <v>248</v>
      </c>
      <c r="E36" s="3" t="s">
        <v>575</v>
      </c>
      <c r="F36" s="3" t="s">
        <v>261</v>
      </c>
      <c r="G36" s="3" t="s">
        <v>262</v>
      </c>
      <c r="H36" s="3" t="s">
        <v>263</v>
      </c>
      <c r="I36" t="s">
        <v>76</v>
      </c>
      <c r="J36" s="3" t="s">
        <v>476</v>
      </c>
      <c r="K36" s="4">
        <v>44774</v>
      </c>
      <c r="L36" t="s">
        <v>103</v>
      </c>
      <c r="M36" s="3" t="s">
        <v>419</v>
      </c>
      <c r="N36">
        <v>310</v>
      </c>
      <c r="O36" s="5">
        <v>0</v>
      </c>
      <c r="P36" t="s">
        <v>109</v>
      </c>
      <c r="Q36" s="3" t="s">
        <v>420</v>
      </c>
      <c r="R36" s="6" t="s">
        <v>421</v>
      </c>
      <c r="S36" s="3" t="s">
        <v>422</v>
      </c>
      <c r="T36" s="7" t="s">
        <v>423</v>
      </c>
      <c r="U36" s="3" t="s">
        <v>424</v>
      </c>
      <c r="V36">
        <v>23</v>
      </c>
      <c r="W36" t="s">
        <v>145</v>
      </c>
      <c r="X36" s="3">
        <v>77010</v>
      </c>
      <c r="Y36" s="8" t="s">
        <v>425</v>
      </c>
      <c r="Z36">
        <v>223</v>
      </c>
      <c r="AA36" s="9" t="s">
        <v>477</v>
      </c>
      <c r="AB36" t="s">
        <v>427</v>
      </c>
      <c r="AC36" s="2">
        <v>45111</v>
      </c>
      <c r="AD36" s="2">
        <v>45107</v>
      </c>
    </row>
    <row r="37" spans="1:30" x14ac:dyDescent="0.25">
      <c r="A37">
        <v>2023</v>
      </c>
      <c r="B37" s="2">
        <v>45017</v>
      </c>
      <c r="C37" s="2">
        <v>45107</v>
      </c>
      <c r="D37" s="3" t="s">
        <v>248</v>
      </c>
      <c r="E37" s="3" t="s">
        <v>575</v>
      </c>
      <c r="F37" s="3" t="s">
        <v>264</v>
      </c>
      <c r="G37" s="3" t="s">
        <v>265</v>
      </c>
      <c r="H37" s="3" t="s">
        <v>266</v>
      </c>
      <c r="I37" t="s">
        <v>77</v>
      </c>
      <c r="J37" s="3" t="s">
        <v>478</v>
      </c>
      <c r="K37" s="4">
        <v>43891</v>
      </c>
      <c r="L37" t="s">
        <v>103</v>
      </c>
      <c r="M37" s="3" t="s">
        <v>419</v>
      </c>
      <c r="N37">
        <v>310</v>
      </c>
      <c r="O37" s="5">
        <v>0</v>
      </c>
      <c r="P37" t="s">
        <v>109</v>
      </c>
      <c r="Q37" s="3" t="s">
        <v>420</v>
      </c>
      <c r="R37" s="6" t="s">
        <v>421</v>
      </c>
      <c r="S37" s="3" t="s">
        <v>422</v>
      </c>
      <c r="T37" s="7" t="s">
        <v>423</v>
      </c>
      <c r="U37" s="3" t="s">
        <v>424</v>
      </c>
      <c r="V37">
        <v>23</v>
      </c>
      <c r="W37" t="s">
        <v>145</v>
      </c>
      <c r="X37" s="3">
        <v>77010</v>
      </c>
      <c r="Y37" s="8" t="s">
        <v>425</v>
      </c>
      <c r="Z37">
        <v>223</v>
      </c>
      <c r="AA37" s="9" t="s">
        <v>479</v>
      </c>
      <c r="AB37" t="s">
        <v>427</v>
      </c>
      <c r="AC37" s="2">
        <v>45111</v>
      </c>
      <c r="AD37" s="2">
        <v>45107</v>
      </c>
    </row>
    <row r="38" spans="1:30" x14ac:dyDescent="0.25">
      <c r="A38">
        <v>2023</v>
      </c>
      <c r="B38" s="2">
        <v>45017</v>
      </c>
      <c r="C38" s="2">
        <v>45107</v>
      </c>
      <c r="D38" s="3" t="s">
        <v>248</v>
      </c>
      <c r="E38" s="3" t="s">
        <v>575</v>
      </c>
      <c r="F38" s="3" t="s">
        <v>267</v>
      </c>
      <c r="G38" s="3" t="s">
        <v>268</v>
      </c>
      <c r="H38" s="3" t="s">
        <v>269</v>
      </c>
      <c r="I38" t="s">
        <v>77</v>
      </c>
      <c r="J38" s="3" t="s">
        <v>480</v>
      </c>
      <c r="K38" s="4">
        <v>44470</v>
      </c>
      <c r="L38" t="s">
        <v>103</v>
      </c>
      <c r="M38" s="3" t="s">
        <v>419</v>
      </c>
      <c r="N38">
        <v>310</v>
      </c>
      <c r="O38" s="5">
        <v>0</v>
      </c>
      <c r="P38" t="s">
        <v>109</v>
      </c>
      <c r="Q38" s="3" t="s">
        <v>420</v>
      </c>
      <c r="R38" s="6" t="s">
        <v>421</v>
      </c>
      <c r="S38" s="3" t="s">
        <v>422</v>
      </c>
      <c r="T38" s="7" t="s">
        <v>423</v>
      </c>
      <c r="U38" s="3" t="s">
        <v>424</v>
      </c>
      <c r="V38">
        <v>23</v>
      </c>
      <c r="W38" t="s">
        <v>145</v>
      </c>
      <c r="X38" s="3">
        <v>77010</v>
      </c>
      <c r="Y38" s="8" t="s">
        <v>425</v>
      </c>
      <c r="Z38">
        <v>223</v>
      </c>
      <c r="AA38" s="9" t="s">
        <v>481</v>
      </c>
      <c r="AB38" t="s">
        <v>427</v>
      </c>
      <c r="AC38" s="2">
        <v>45111</v>
      </c>
      <c r="AD38" s="2">
        <v>45107</v>
      </c>
    </row>
    <row r="39" spans="1:30" x14ac:dyDescent="0.25">
      <c r="A39">
        <v>2023</v>
      </c>
      <c r="B39" s="2">
        <v>45017</v>
      </c>
      <c r="C39" s="2">
        <v>45107</v>
      </c>
      <c r="D39" s="3" t="s">
        <v>218</v>
      </c>
      <c r="E39" s="3" t="s">
        <v>574</v>
      </c>
      <c r="F39" s="3" t="s">
        <v>270</v>
      </c>
      <c r="G39" s="3" t="s">
        <v>262</v>
      </c>
      <c r="H39" s="3" t="s">
        <v>271</v>
      </c>
      <c r="I39" t="s">
        <v>77</v>
      </c>
      <c r="J39" s="3" t="s">
        <v>482</v>
      </c>
      <c r="K39" s="4">
        <v>45032</v>
      </c>
      <c r="L39" t="s">
        <v>103</v>
      </c>
      <c r="M39" s="3" t="s">
        <v>419</v>
      </c>
      <c r="N39">
        <v>310</v>
      </c>
      <c r="O39" s="5">
        <v>0</v>
      </c>
      <c r="P39" t="s">
        <v>109</v>
      </c>
      <c r="Q39" s="3" t="s">
        <v>420</v>
      </c>
      <c r="R39" s="6" t="s">
        <v>421</v>
      </c>
      <c r="S39" s="3" t="s">
        <v>422</v>
      </c>
      <c r="T39" s="7" t="s">
        <v>423</v>
      </c>
      <c r="U39" s="3" t="s">
        <v>424</v>
      </c>
      <c r="V39">
        <v>23</v>
      </c>
      <c r="W39" t="s">
        <v>145</v>
      </c>
      <c r="X39" s="3">
        <v>77010</v>
      </c>
      <c r="Y39" s="8" t="s">
        <v>425</v>
      </c>
      <c r="Z39">
        <v>223</v>
      </c>
      <c r="AA39" s="9" t="s">
        <v>483</v>
      </c>
      <c r="AB39" t="s">
        <v>427</v>
      </c>
      <c r="AC39" s="2">
        <v>45111</v>
      </c>
      <c r="AD39" s="2">
        <v>45107</v>
      </c>
    </row>
    <row r="40" spans="1:30" x14ac:dyDescent="0.25">
      <c r="A40">
        <v>2023</v>
      </c>
      <c r="B40" s="2">
        <v>45017</v>
      </c>
      <c r="C40" s="2">
        <v>45107</v>
      </c>
      <c r="D40" s="3" t="s">
        <v>272</v>
      </c>
      <c r="E40" s="3" t="s">
        <v>273</v>
      </c>
      <c r="F40" s="3" t="s">
        <v>274</v>
      </c>
      <c r="G40" s="3" t="s">
        <v>275</v>
      </c>
      <c r="H40" s="3" t="s">
        <v>226</v>
      </c>
      <c r="I40" t="s">
        <v>77</v>
      </c>
      <c r="J40" s="3" t="s">
        <v>484</v>
      </c>
      <c r="K40" s="4">
        <v>43891</v>
      </c>
      <c r="L40" t="s">
        <v>103</v>
      </c>
      <c r="M40" s="3" t="s">
        <v>419</v>
      </c>
      <c r="N40">
        <v>310</v>
      </c>
      <c r="O40" s="5">
        <v>0</v>
      </c>
      <c r="P40" t="s">
        <v>109</v>
      </c>
      <c r="Q40" s="3" t="s">
        <v>420</v>
      </c>
      <c r="R40" s="6" t="s">
        <v>421</v>
      </c>
      <c r="S40" s="3" t="s">
        <v>422</v>
      </c>
      <c r="T40" s="7" t="s">
        <v>423</v>
      </c>
      <c r="U40" s="3" t="s">
        <v>424</v>
      </c>
      <c r="V40">
        <v>23</v>
      </c>
      <c r="W40" t="s">
        <v>145</v>
      </c>
      <c r="X40" s="3">
        <v>77010</v>
      </c>
      <c r="Y40" s="8" t="s">
        <v>425</v>
      </c>
      <c r="Z40">
        <v>223</v>
      </c>
      <c r="AA40" s="12" t="s">
        <v>485</v>
      </c>
      <c r="AB40" t="s">
        <v>427</v>
      </c>
      <c r="AC40" s="2">
        <v>45111</v>
      </c>
      <c r="AD40" s="2">
        <v>45107</v>
      </c>
    </row>
    <row r="41" spans="1:30" x14ac:dyDescent="0.25">
      <c r="A41">
        <v>2023</v>
      </c>
      <c r="B41" s="2">
        <v>45017</v>
      </c>
      <c r="C41" s="2">
        <v>45107</v>
      </c>
      <c r="D41" s="3" t="s">
        <v>272</v>
      </c>
      <c r="E41" s="3" t="s">
        <v>273</v>
      </c>
      <c r="F41" s="3" t="s">
        <v>276</v>
      </c>
      <c r="G41" s="3" t="s">
        <v>277</v>
      </c>
      <c r="H41" s="3" t="s">
        <v>278</v>
      </c>
      <c r="I41" t="s">
        <v>76</v>
      </c>
      <c r="J41" s="3" t="s">
        <v>486</v>
      </c>
      <c r="K41" s="4">
        <v>44783</v>
      </c>
      <c r="L41" t="s">
        <v>103</v>
      </c>
      <c r="M41" s="3" t="s">
        <v>419</v>
      </c>
      <c r="N41">
        <v>310</v>
      </c>
      <c r="O41" s="5">
        <v>0</v>
      </c>
      <c r="P41" t="s">
        <v>109</v>
      </c>
      <c r="Q41" s="3" t="s">
        <v>420</v>
      </c>
      <c r="R41" s="6" t="s">
        <v>421</v>
      </c>
      <c r="S41" s="3" t="s">
        <v>422</v>
      </c>
      <c r="T41" s="7" t="s">
        <v>423</v>
      </c>
      <c r="U41" s="3" t="s">
        <v>424</v>
      </c>
      <c r="V41">
        <v>23</v>
      </c>
      <c r="W41" t="s">
        <v>145</v>
      </c>
      <c r="X41" s="3">
        <v>77010</v>
      </c>
      <c r="Y41" s="8" t="s">
        <v>425</v>
      </c>
      <c r="Z41">
        <v>223</v>
      </c>
      <c r="AA41" s="9" t="s">
        <v>487</v>
      </c>
      <c r="AB41" t="s">
        <v>427</v>
      </c>
      <c r="AC41" s="2">
        <v>45111</v>
      </c>
      <c r="AD41" s="2">
        <v>45107</v>
      </c>
    </row>
    <row r="42" spans="1:30" x14ac:dyDescent="0.25">
      <c r="A42">
        <v>2023</v>
      </c>
      <c r="B42" s="2">
        <v>45017</v>
      </c>
      <c r="C42" s="2">
        <v>45107</v>
      </c>
      <c r="D42" s="3" t="s">
        <v>279</v>
      </c>
      <c r="E42" s="3" t="s">
        <v>280</v>
      </c>
      <c r="F42" s="3" t="s">
        <v>281</v>
      </c>
      <c r="G42" s="3" t="s">
        <v>282</v>
      </c>
      <c r="H42" s="3" t="s">
        <v>283</v>
      </c>
      <c r="I42" t="s">
        <v>77</v>
      </c>
      <c r="J42" s="3" t="s">
        <v>488</v>
      </c>
      <c r="K42" s="4">
        <v>43891</v>
      </c>
      <c r="L42" t="s">
        <v>103</v>
      </c>
      <c r="M42" s="3" t="s">
        <v>419</v>
      </c>
      <c r="N42">
        <v>310</v>
      </c>
      <c r="O42" s="5">
        <v>0</v>
      </c>
      <c r="P42" t="s">
        <v>109</v>
      </c>
      <c r="Q42" s="3" t="s">
        <v>420</v>
      </c>
      <c r="R42" s="6" t="s">
        <v>421</v>
      </c>
      <c r="S42" s="3" t="s">
        <v>422</v>
      </c>
      <c r="T42" s="7" t="s">
        <v>423</v>
      </c>
      <c r="U42" s="3" t="s">
        <v>424</v>
      </c>
      <c r="V42">
        <v>23</v>
      </c>
      <c r="W42" t="s">
        <v>145</v>
      </c>
      <c r="X42" s="3">
        <v>77010</v>
      </c>
      <c r="Y42" s="8" t="s">
        <v>425</v>
      </c>
      <c r="Z42">
        <v>223</v>
      </c>
      <c r="AA42" s="9" t="s">
        <v>489</v>
      </c>
      <c r="AB42" t="s">
        <v>427</v>
      </c>
      <c r="AC42" s="2">
        <v>45111</v>
      </c>
      <c r="AD42" s="2">
        <v>45107</v>
      </c>
    </row>
    <row r="43" spans="1:30" x14ac:dyDescent="0.25">
      <c r="A43">
        <v>2023</v>
      </c>
      <c r="B43" s="2">
        <v>45017</v>
      </c>
      <c r="C43" s="2">
        <v>45107</v>
      </c>
      <c r="D43" s="3" t="s">
        <v>279</v>
      </c>
      <c r="E43" s="3" t="s">
        <v>280</v>
      </c>
      <c r="F43" s="3" t="s">
        <v>284</v>
      </c>
      <c r="G43" s="3" t="s">
        <v>285</v>
      </c>
      <c r="H43" s="3" t="s">
        <v>286</v>
      </c>
      <c r="I43" t="s">
        <v>76</v>
      </c>
      <c r="J43" s="3" t="s">
        <v>490</v>
      </c>
      <c r="K43" s="4">
        <v>43891</v>
      </c>
      <c r="L43" t="s">
        <v>103</v>
      </c>
      <c r="M43" s="3" t="s">
        <v>419</v>
      </c>
      <c r="N43">
        <v>310</v>
      </c>
      <c r="O43" s="5">
        <v>0</v>
      </c>
      <c r="P43" t="s">
        <v>109</v>
      </c>
      <c r="Q43" s="3" t="s">
        <v>420</v>
      </c>
      <c r="R43" s="6" t="s">
        <v>421</v>
      </c>
      <c r="S43" s="3" t="s">
        <v>422</v>
      </c>
      <c r="T43" s="7" t="s">
        <v>423</v>
      </c>
      <c r="U43" s="3" t="s">
        <v>424</v>
      </c>
      <c r="V43">
        <v>23</v>
      </c>
      <c r="W43" t="s">
        <v>145</v>
      </c>
      <c r="X43" s="3">
        <v>77010</v>
      </c>
      <c r="Y43" s="8" t="s">
        <v>425</v>
      </c>
      <c r="Z43">
        <v>223</v>
      </c>
      <c r="AA43" s="9" t="s">
        <v>491</v>
      </c>
      <c r="AB43" t="s">
        <v>427</v>
      </c>
      <c r="AC43" s="2">
        <v>45111</v>
      </c>
      <c r="AD43" s="2">
        <v>45107</v>
      </c>
    </row>
    <row r="44" spans="1:30" x14ac:dyDescent="0.25">
      <c r="A44">
        <v>2023</v>
      </c>
      <c r="B44" s="2">
        <v>45017</v>
      </c>
      <c r="C44" s="2">
        <v>45107</v>
      </c>
      <c r="D44" s="3" t="s">
        <v>279</v>
      </c>
      <c r="E44" s="3" t="s">
        <v>280</v>
      </c>
      <c r="F44" s="3" t="s">
        <v>287</v>
      </c>
      <c r="G44" s="3" t="s">
        <v>288</v>
      </c>
      <c r="H44" s="3" t="s">
        <v>289</v>
      </c>
      <c r="I44" t="s">
        <v>76</v>
      </c>
      <c r="J44" s="3" t="s">
        <v>492</v>
      </c>
      <c r="K44" s="4">
        <v>43891</v>
      </c>
      <c r="L44" t="s">
        <v>103</v>
      </c>
      <c r="M44" s="3" t="s">
        <v>419</v>
      </c>
      <c r="N44">
        <v>310</v>
      </c>
      <c r="O44" s="5">
        <v>0</v>
      </c>
      <c r="P44" t="s">
        <v>109</v>
      </c>
      <c r="Q44" s="3" t="s">
        <v>420</v>
      </c>
      <c r="R44" s="6" t="s">
        <v>421</v>
      </c>
      <c r="S44" s="3" t="s">
        <v>422</v>
      </c>
      <c r="T44" s="7" t="s">
        <v>423</v>
      </c>
      <c r="U44" s="3" t="s">
        <v>424</v>
      </c>
      <c r="V44">
        <v>23</v>
      </c>
      <c r="W44" t="s">
        <v>145</v>
      </c>
      <c r="X44" s="3">
        <v>77010</v>
      </c>
      <c r="Y44" s="8" t="s">
        <v>425</v>
      </c>
      <c r="Z44">
        <v>223</v>
      </c>
      <c r="AA44" s="9" t="s">
        <v>493</v>
      </c>
      <c r="AB44" t="s">
        <v>427</v>
      </c>
      <c r="AC44" s="2">
        <v>45111</v>
      </c>
      <c r="AD44" s="2">
        <v>45107</v>
      </c>
    </row>
    <row r="45" spans="1:30" x14ac:dyDescent="0.25">
      <c r="A45">
        <v>2023</v>
      </c>
      <c r="B45" s="2">
        <v>45017</v>
      </c>
      <c r="C45" s="2">
        <v>45107</v>
      </c>
      <c r="D45" s="3" t="s">
        <v>279</v>
      </c>
      <c r="E45" s="3" t="s">
        <v>280</v>
      </c>
      <c r="F45" s="3" t="s">
        <v>290</v>
      </c>
      <c r="G45" s="3" t="s">
        <v>201</v>
      </c>
      <c r="H45" s="3" t="s">
        <v>234</v>
      </c>
      <c r="I45" t="s">
        <v>76</v>
      </c>
      <c r="J45" s="3" t="s">
        <v>494</v>
      </c>
      <c r="K45" s="4">
        <v>42544</v>
      </c>
      <c r="L45" t="s">
        <v>103</v>
      </c>
      <c r="M45" s="3" t="s">
        <v>419</v>
      </c>
      <c r="N45">
        <v>310</v>
      </c>
      <c r="O45" s="5">
        <v>0</v>
      </c>
      <c r="P45" t="s">
        <v>109</v>
      </c>
      <c r="Q45" s="3" t="s">
        <v>420</v>
      </c>
      <c r="R45" s="6" t="s">
        <v>421</v>
      </c>
      <c r="S45" s="3" t="s">
        <v>422</v>
      </c>
      <c r="T45" s="7" t="s">
        <v>423</v>
      </c>
      <c r="U45" s="3" t="s">
        <v>424</v>
      </c>
      <c r="V45">
        <v>23</v>
      </c>
      <c r="W45" t="s">
        <v>145</v>
      </c>
      <c r="X45" s="3">
        <v>77010</v>
      </c>
      <c r="Y45" s="8" t="s">
        <v>425</v>
      </c>
      <c r="Z45">
        <v>223</v>
      </c>
      <c r="AA45" s="9" t="s">
        <v>495</v>
      </c>
      <c r="AB45" t="s">
        <v>427</v>
      </c>
      <c r="AC45" s="2">
        <v>45111</v>
      </c>
      <c r="AD45" s="2">
        <v>45107</v>
      </c>
    </row>
    <row r="46" spans="1:30" x14ac:dyDescent="0.25">
      <c r="A46">
        <v>2023</v>
      </c>
      <c r="B46" s="2">
        <v>45017</v>
      </c>
      <c r="C46" s="2">
        <v>45107</v>
      </c>
      <c r="D46" s="3" t="s">
        <v>279</v>
      </c>
      <c r="E46" s="3" t="s">
        <v>280</v>
      </c>
      <c r="F46" s="3" t="s">
        <v>291</v>
      </c>
      <c r="G46" s="3" t="s">
        <v>292</v>
      </c>
      <c r="H46" s="3" t="s">
        <v>234</v>
      </c>
      <c r="I46" t="s">
        <v>76</v>
      </c>
      <c r="J46" s="3" t="s">
        <v>496</v>
      </c>
      <c r="K46" s="4">
        <v>42293</v>
      </c>
      <c r="L46" t="s">
        <v>103</v>
      </c>
      <c r="M46" s="3" t="s">
        <v>419</v>
      </c>
      <c r="N46">
        <v>310</v>
      </c>
      <c r="O46" s="5">
        <v>0</v>
      </c>
      <c r="P46" t="s">
        <v>109</v>
      </c>
      <c r="Q46" s="3" t="s">
        <v>420</v>
      </c>
      <c r="R46" s="6" t="s">
        <v>421</v>
      </c>
      <c r="S46" s="3" t="s">
        <v>422</v>
      </c>
      <c r="T46" s="7" t="s">
        <v>423</v>
      </c>
      <c r="U46" s="3" t="s">
        <v>424</v>
      </c>
      <c r="V46">
        <v>23</v>
      </c>
      <c r="W46" t="s">
        <v>145</v>
      </c>
      <c r="X46" s="3">
        <v>77010</v>
      </c>
      <c r="Y46" s="8" t="s">
        <v>425</v>
      </c>
      <c r="Z46">
        <v>223</v>
      </c>
      <c r="AA46" s="9" t="s">
        <v>497</v>
      </c>
      <c r="AB46" t="s">
        <v>427</v>
      </c>
      <c r="AC46" s="2">
        <v>45111</v>
      </c>
      <c r="AD46" s="2">
        <v>45107</v>
      </c>
    </row>
    <row r="47" spans="1:30" x14ac:dyDescent="0.25">
      <c r="A47">
        <v>2023</v>
      </c>
      <c r="B47" s="2">
        <v>45017</v>
      </c>
      <c r="C47" s="2">
        <v>45107</v>
      </c>
      <c r="D47" s="3" t="s">
        <v>279</v>
      </c>
      <c r="E47" s="3" t="s">
        <v>280</v>
      </c>
      <c r="F47" s="3" t="s">
        <v>293</v>
      </c>
      <c r="G47" s="3" t="s">
        <v>226</v>
      </c>
      <c r="H47" s="3" t="s">
        <v>294</v>
      </c>
      <c r="I47" t="s">
        <v>77</v>
      </c>
      <c r="J47" s="3" t="s">
        <v>498</v>
      </c>
      <c r="K47" s="4">
        <v>43891</v>
      </c>
      <c r="L47" t="s">
        <v>103</v>
      </c>
      <c r="M47" s="3" t="s">
        <v>419</v>
      </c>
      <c r="N47">
        <v>310</v>
      </c>
      <c r="O47" s="5">
        <v>0</v>
      </c>
      <c r="P47" t="s">
        <v>109</v>
      </c>
      <c r="Q47" s="3" t="s">
        <v>420</v>
      </c>
      <c r="R47" s="6" t="s">
        <v>421</v>
      </c>
      <c r="S47" s="3" t="s">
        <v>422</v>
      </c>
      <c r="T47" s="7" t="s">
        <v>423</v>
      </c>
      <c r="U47" s="3" t="s">
        <v>424</v>
      </c>
      <c r="V47">
        <v>23</v>
      </c>
      <c r="W47" t="s">
        <v>145</v>
      </c>
      <c r="X47" s="3">
        <v>77010</v>
      </c>
      <c r="Y47" s="8" t="s">
        <v>425</v>
      </c>
      <c r="Z47">
        <v>223</v>
      </c>
      <c r="AA47" s="9" t="s">
        <v>499</v>
      </c>
      <c r="AB47" t="s">
        <v>427</v>
      </c>
      <c r="AC47" s="2">
        <v>45111</v>
      </c>
      <c r="AD47" s="2">
        <v>45107</v>
      </c>
    </row>
    <row r="48" spans="1:30" x14ac:dyDescent="0.25">
      <c r="A48">
        <v>2023</v>
      </c>
      <c r="B48" s="2">
        <v>45017</v>
      </c>
      <c r="C48" s="2">
        <v>45107</v>
      </c>
      <c r="D48" s="3" t="s">
        <v>279</v>
      </c>
      <c r="E48" s="3" t="s">
        <v>280</v>
      </c>
      <c r="F48" s="3" t="s">
        <v>295</v>
      </c>
      <c r="G48" s="3" t="s">
        <v>211</v>
      </c>
      <c r="H48" s="3" t="s">
        <v>296</v>
      </c>
      <c r="I48" t="s">
        <v>77</v>
      </c>
      <c r="J48" s="3" t="s">
        <v>500</v>
      </c>
      <c r="K48" s="4">
        <v>44228</v>
      </c>
      <c r="L48" t="s">
        <v>103</v>
      </c>
      <c r="M48" s="3" t="s">
        <v>419</v>
      </c>
      <c r="N48">
        <v>310</v>
      </c>
      <c r="O48" s="5">
        <v>0</v>
      </c>
      <c r="P48" t="s">
        <v>109</v>
      </c>
      <c r="Q48" s="3" t="s">
        <v>420</v>
      </c>
      <c r="R48" s="6" t="s">
        <v>421</v>
      </c>
      <c r="S48" s="3" t="s">
        <v>422</v>
      </c>
      <c r="T48" s="7" t="s">
        <v>423</v>
      </c>
      <c r="U48" s="3" t="s">
        <v>424</v>
      </c>
      <c r="V48">
        <v>23</v>
      </c>
      <c r="W48" t="s">
        <v>145</v>
      </c>
      <c r="X48" s="3">
        <v>77010</v>
      </c>
      <c r="Y48" s="8" t="s">
        <v>425</v>
      </c>
      <c r="Z48">
        <v>223</v>
      </c>
      <c r="AA48" s="13" t="s">
        <v>501</v>
      </c>
      <c r="AB48" t="s">
        <v>427</v>
      </c>
      <c r="AC48" s="2">
        <v>45111</v>
      </c>
      <c r="AD48" s="2">
        <v>45107</v>
      </c>
    </row>
    <row r="49" spans="1:30" x14ac:dyDescent="0.25">
      <c r="A49">
        <v>2023</v>
      </c>
      <c r="B49" s="2">
        <v>45017</v>
      </c>
      <c r="C49" s="2">
        <v>45107</v>
      </c>
      <c r="D49" s="3" t="s">
        <v>279</v>
      </c>
      <c r="E49" s="3" t="s">
        <v>280</v>
      </c>
      <c r="F49" s="3" t="s">
        <v>297</v>
      </c>
      <c r="G49" s="3" t="s">
        <v>298</v>
      </c>
      <c r="H49" s="3" t="s">
        <v>299</v>
      </c>
      <c r="I49" t="s">
        <v>77</v>
      </c>
      <c r="J49" s="3" t="s">
        <v>502</v>
      </c>
      <c r="K49" s="4">
        <v>42947</v>
      </c>
      <c r="L49" t="s">
        <v>103</v>
      </c>
      <c r="M49" s="3" t="s">
        <v>419</v>
      </c>
      <c r="N49">
        <v>310</v>
      </c>
      <c r="O49" s="5">
        <v>0</v>
      </c>
      <c r="P49" t="s">
        <v>109</v>
      </c>
      <c r="Q49" s="3" t="s">
        <v>420</v>
      </c>
      <c r="R49" s="6" t="s">
        <v>421</v>
      </c>
      <c r="S49" s="3" t="s">
        <v>422</v>
      </c>
      <c r="T49" s="7" t="s">
        <v>423</v>
      </c>
      <c r="U49" s="3" t="s">
        <v>424</v>
      </c>
      <c r="V49">
        <v>23</v>
      </c>
      <c r="W49" t="s">
        <v>145</v>
      </c>
      <c r="X49" s="3">
        <v>77010</v>
      </c>
      <c r="Y49" s="8" t="s">
        <v>425</v>
      </c>
      <c r="Z49">
        <v>223</v>
      </c>
      <c r="AA49" s="9" t="s">
        <v>503</v>
      </c>
      <c r="AB49" t="s">
        <v>427</v>
      </c>
      <c r="AC49" s="2">
        <v>45111</v>
      </c>
      <c r="AD49" s="2">
        <v>45107</v>
      </c>
    </row>
    <row r="50" spans="1:30" x14ac:dyDescent="0.25">
      <c r="A50">
        <v>2023</v>
      </c>
      <c r="B50" s="2">
        <v>45017</v>
      </c>
      <c r="C50" s="2">
        <v>45107</v>
      </c>
      <c r="D50" s="3" t="s">
        <v>279</v>
      </c>
      <c r="E50" s="3" t="s">
        <v>280</v>
      </c>
      <c r="F50" s="3" t="s">
        <v>300</v>
      </c>
      <c r="G50" s="3" t="s">
        <v>301</v>
      </c>
      <c r="H50" s="3" t="s">
        <v>302</v>
      </c>
      <c r="I50" t="s">
        <v>76</v>
      </c>
      <c r="J50" s="3" t="s">
        <v>504</v>
      </c>
      <c r="K50" s="4">
        <v>43891</v>
      </c>
      <c r="L50" t="s">
        <v>103</v>
      </c>
      <c r="M50" s="3" t="s">
        <v>419</v>
      </c>
      <c r="N50">
        <v>310</v>
      </c>
      <c r="O50" s="5">
        <v>0</v>
      </c>
      <c r="P50" t="s">
        <v>109</v>
      </c>
      <c r="Q50" s="3" t="s">
        <v>420</v>
      </c>
      <c r="R50" s="6" t="s">
        <v>421</v>
      </c>
      <c r="S50" s="3" t="s">
        <v>422</v>
      </c>
      <c r="T50" s="7" t="s">
        <v>423</v>
      </c>
      <c r="U50" s="3" t="s">
        <v>424</v>
      </c>
      <c r="V50">
        <v>23</v>
      </c>
      <c r="W50" t="s">
        <v>145</v>
      </c>
      <c r="X50" s="3">
        <v>77010</v>
      </c>
      <c r="Y50" s="8" t="s">
        <v>425</v>
      </c>
      <c r="Z50">
        <v>223</v>
      </c>
      <c r="AA50" s="9" t="s">
        <v>505</v>
      </c>
      <c r="AB50" t="s">
        <v>427</v>
      </c>
      <c r="AC50" s="2">
        <v>45111</v>
      </c>
      <c r="AD50" s="2">
        <v>45107</v>
      </c>
    </row>
    <row r="51" spans="1:30" x14ac:dyDescent="0.25">
      <c r="A51">
        <v>2023</v>
      </c>
      <c r="B51" s="2">
        <v>45017</v>
      </c>
      <c r="C51" s="2">
        <v>45107</v>
      </c>
      <c r="D51" s="3" t="s">
        <v>279</v>
      </c>
      <c r="E51" s="3" t="s">
        <v>280</v>
      </c>
      <c r="F51" s="3" t="s">
        <v>303</v>
      </c>
      <c r="G51" s="3" t="s">
        <v>304</v>
      </c>
      <c r="H51" s="3" t="s">
        <v>286</v>
      </c>
      <c r="I51" t="s">
        <v>77</v>
      </c>
      <c r="J51" s="3" t="s">
        <v>506</v>
      </c>
      <c r="K51" s="4">
        <v>41106</v>
      </c>
      <c r="L51" t="s">
        <v>103</v>
      </c>
      <c r="M51" s="3" t="s">
        <v>419</v>
      </c>
      <c r="N51">
        <v>310</v>
      </c>
      <c r="O51" s="5">
        <v>0</v>
      </c>
      <c r="P51" t="s">
        <v>109</v>
      </c>
      <c r="Q51" s="3" t="s">
        <v>420</v>
      </c>
      <c r="R51" s="6" t="s">
        <v>421</v>
      </c>
      <c r="S51" s="3" t="s">
        <v>422</v>
      </c>
      <c r="T51" s="7" t="s">
        <v>423</v>
      </c>
      <c r="U51" s="3" t="s">
        <v>424</v>
      </c>
      <c r="V51">
        <v>23</v>
      </c>
      <c r="W51" t="s">
        <v>145</v>
      </c>
      <c r="X51" s="3">
        <v>77010</v>
      </c>
      <c r="Y51" s="8" t="s">
        <v>425</v>
      </c>
      <c r="Z51">
        <v>223</v>
      </c>
      <c r="AA51" s="9" t="s">
        <v>507</v>
      </c>
      <c r="AB51" t="s">
        <v>427</v>
      </c>
      <c r="AC51" s="2">
        <v>45111</v>
      </c>
      <c r="AD51" s="2">
        <v>45107</v>
      </c>
    </row>
    <row r="52" spans="1:30" x14ac:dyDescent="0.25">
      <c r="A52">
        <v>2023</v>
      </c>
      <c r="B52" s="2">
        <v>45017</v>
      </c>
      <c r="C52" s="2">
        <v>45107</v>
      </c>
      <c r="D52" s="3" t="s">
        <v>279</v>
      </c>
      <c r="E52" s="3" t="s">
        <v>280</v>
      </c>
      <c r="F52" s="3" t="s">
        <v>305</v>
      </c>
      <c r="G52" s="3" t="s">
        <v>306</v>
      </c>
      <c r="H52" s="3" t="s">
        <v>307</v>
      </c>
      <c r="I52" t="s">
        <v>77</v>
      </c>
      <c r="J52" s="3" t="s">
        <v>508</v>
      </c>
      <c r="K52" s="4">
        <v>42293</v>
      </c>
      <c r="L52" t="s">
        <v>103</v>
      </c>
      <c r="M52" s="3" t="s">
        <v>419</v>
      </c>
      <c r="N52">
        <v>310</v>
      </c>
      <c r="O52" s="5">
        <v>0</v>
      </c>
      <c r="P52" t="s">
        <v>109</v>
      </c>
      <c r="Q52" s="3" t="s">
        <v>420</v>
      </c>
      <c r="R52" s="6" t="s">
        <v>421</v>
      </c>
      <c r="S52" s="3" t="s">
        <v>422</v>
      </c>
      <c r="T52" s="7" t="s">
        <v>423</v>
      </c>
      <c r="U52" s="3" t="s">
        <v>424</v>
      </c>
      <c r="V52">
        <v>23</v>
      </c>
      <c r="W52" t="s">
        <v>145</v>
      </c>
      <c r="X52" s="3">
        <v>77010</v>
      </c>
      <c r="Y52" s="8" t="s">
        <v>425</v>
      </c>
      <c r="Z52">
        <v>223</v>
      </c>
      <c r="AA52" s="9" t="s">
        <v>509</v>
      </c>
      <c r="AB52" t="s">
        <v>427</v>
      </c>
      <c r="AC52" s="2">
        <v>45111</v>
      </c>
      <c r="AD52" s="2">
        <v>45107</v>
      </c>
    </row>
    <row r="53" spans="1:30" x14ac:dyDescent="0.25">
      <c r="A53">
        <v>2023</v>
      </c>
      <c r="B53" s="2">
        <v>45017</v>
      </c>
      <c r="C53" s="2">
        <v>45107</v>
      </c>
      <c r="D53" s="3" t="s">
        <v>279</v>
      </c>
      <c r="E53" s="3" t="s">
        <v>280</v>
      </c>
      <c r="F53" s="3" t="s">
        <v>308</v>
      </c>
      <c r="G53" s="3" t="s">
        <v>306</v>
      </c>
      <c r="H53" s="3" t="s">
        <v>198</v>
      </c>
      <c r="I53" t="s">
        <v>77</v>
      </c>
      <c r="J53" s="3" t="s">
        <v>510</v>
      </c>
      <c r="K53" s="4">
        <v>42947</v>
      </c>
      <c r="L53" t="s">
        <v>103</v>
      </c>
      <c r="M53" s="3" t="s">
        <v>419</v>
      </c>
      <c r="N53">
        <v>310</v>
      </c>
      <c r="O53" s="5">
        <v>0</v>
      </c>
      <c r="P53" t="s">
        <v>109</v>
      </c>
      <c r="Q53" s="3" t="s">
        <v>420</v>
      </c>
      <c r="R53" s="6" t="s">
        <v>421</v>
      </c>
      <c r="S53" s="3" t="s">
        <v>422</v>
      </c>
      <c r="T53" s="7" t="s">
        <v>423</v>
      </c>
      <c r="U53" s="3" t="s">
        <v>424</v>
      </c>
      <c r="V53">
        <v>23</v>
      </c>
      <c r="W53" t="s">
        <v>145</v>
      </c>
      <c r="X53" s="3">
        <v>77010</v>
      </c>
      <c r="Y53" s="8" t="s">
        <v>425</v>
      </c>
      <c r="Z53">
        <v>223</v>
      </c>
      <c r="AA53" s="9" t="s">
        <v>511</v>
      </c>
      <c r="AB53" t="s">
        <v>427</v>
      </c>
      <c r="AC53" s="2">
        <v>45111</v>
      </c>
      <c r="AD53" s="2">
        <v>45107</v>
      </c>
    </row>
    <row r="54" spans="1:30" x14ac:dyDescent="0.25">
      <c r="A54">
        <v>2023</v>
      </c>
      <c r="B54" s="2">
        <v>45017</v>
      </c>
      <c r="C54" s="2">
        <v>45107</v>
      </c>
      <c r="D54" s="3" t="s">
        <v>279</v>
      </c>
      <c r="E54" s="3" t="s">
        <v>280</v>
      </c>
      <c r="F54" s="3" t="s">
        <v>309</v>
      </c>
      <c r="G54" s="3" t="s">
        <v>310</v>
      </c>
      <c r="H54" s="3" t="s">
        <v>268</v>
      </c>
      <c r="I54" t="s">
        <v>76</v>
      </c>
      <c r="J54" s="3" t="s">
        <v>512</v>
      </c>
      <c r="K54" s="4">
        <v>43850</v>
      </c>
      <c r="L54" t="s">
        <v>103</v>
      </c>
      <c r="M54" s="3" t="s">
        <v>419</v>
      </c>
      <c r="N54">
        <v>310</v>
      </c>
      <c r="O54" s="5">
        <v>0</v>
      </c>
      <c r="P54" t="s">
        <v>109</v>
      </c>
      <c r="Q54" s="3" t="s">
        <v>420</v>
      </c>
      <c r="R54" s="6" t="s">
        <v>421</v>
      </c>
      <c r="S54" s="3" t="s">
        <v>422</v>
      </c>
      <c r="T54" s="7" t="s">
        <v>423</v>
      </c>
      <c r="U54" s="3" t="s">
        <v>424</v>
      </c>
      <c r="V54">
        <v>23</v>
      </c>
      <c r="W54" t="s">
        <v>145</v>
      </c>
      <c r="X54" s="3">
        <v>77010</v>
      </c>
      <c r="Y54" s="8" t="s">
        <v>425</v>
      </c>
      <c r="Z54">
        <v>223</v>
      </c>
      <c r="AA54" s="9" t="s">
        <v>513</v>
      </c>
      <c r="AB54" t="s">
        <v>427</v>
      </c>
      <c r="AC54" s="2">
        <v>45111</v>
      </c>
      <c r="AD54" s="2">
        <v>45107</v>
      </c>
    </row>
    <row r="55" spans="1:30" x14ac:dyDescent="0.25">
      <c r="A55">
        <v>2023</v>
      </c>
      <c r="B55" s="2">
        <v>45017</v>
      </c>
      <c r="C55" s="2">
        <v>45107</v>
      </c>
      <c r="D55" s="3" t="s">
        <v>279</v>
      </c>
      <c r="E55" s="3" t="s">
        <v>280</v>
      </c>
      <c r="F55" s="3" t="s">
        <v>311</v>
      </c>
      <c r="G55" s="3" t="s">
        <v>312</v>
      </c>
      <c r="H55" s="3" t="s">
        <v>313</v>
      </c>
      <c r="I55" t="s">
        <v>77</v>
      </c>
      <c r="J55" s="3" t="s">
        <v>514</v>
      </c>
      <c r="K55" s="4">
        <v>42445</v>
      </c>
      <c r="L55" t="s">
        <v>103</v>
      </c>
      <c r="M55" s="3" t="s">
        <v>419</v>
      </c>
      <c r="N55">
        <v>310</v>
      </c>
      <c r="O55" s="5">
        <v>0</v>
      </c>
      <c r="P55" t="s">
        <v>109</v>
      </c>
      <c r="Q55" s="3" t="s">
        <v>420</v>
      </c>
      <c r="R55" s="6" t="s">
        <v>421</v>
      </c>
      <c r="S55" s="3" t="s">
        <v>422</v>
      </c>
      <c r="T55" s="7" t="s">
        <v>423</v>
      </c>
      <c r="U55" s="3" t="s">
        <v>424</v>
      </c>
      <c r="V55">
        <v>23</v>
      </c>
      <c r="W55" t="s">
        <v>145</v>
      </c>
      <c r="X55" s="3">
        <v>77010</v>
      </c>
      <c r="Y55" s="8" t="s">
        <v>425</v>
      </c>
      <c r="Z55">
        <v>223</v>
      </c>
      <c r="AA55" s="9" t="s">
        <v>515</v>
      </c>
      <c r="AB55" t="s">
        <v>427</v>
      </c>
      <c r="AC55" s="2">
        <v>45111</v>
      </c>
      <c r="AD55" s="2">
        <v>45107</v>
      </c>
    </row>
    <row r="56" spans="1:30" x14ac:dyDescent="0.25">
      <c r="A56">
        <v>2023</v>
      </c>
      <c r="B56" s="2">
        <v>45017</v>
      </c>
      <c r="C56" s="2">
        <v>45107</v>
      </c>
      <c r="D56" s="3" t="s">
        <v>279</v>
      </c>
      <c r="E56" s="3" t="s">
        <v>280</v>
      </c>
      <c r="F56" s="3" t="s">
        <v>314</v>
      </c>
      <c r="G56" s="3" t="s">
        <v>315</v>
      </c>
      <c r="H56" s="3" t="s">
        <v>316</v>
      </c>
      <c r="I56" t="s">
        <v>76</v>
      </c>
      <c r="J56" s="3" t="s">
        <v>516</v>
      </c>
      <c r="K56" s="4">
        <v>45093</v>
      </c>
      <c r="L56" t="s">
        <v>103</v>
      </c>
      <c r="M56" s="3" t="s">
        <v>419</v>
      </c>
      <c r="N56">
        <v>310</v>
      </c>
      <c r="O56" s="5">
        <v>0</v>
      </c>
      <c r="P56" t="s">
        <v>109</v>
      </c>
      <c r="Q56" s="3" t="s">
        <v>420</v>
      </c>
      <c r="R56" s="6" t="s">
        <v>421</v>
      </c>
      <c r="S56" s="3" t="s">
        <v>422</v>
      </c>
      <c r="T56" s="7" t="s">
        <v>423</v>
      </c>
      <c r="U56" s="3" t="s">
        <v>424</v>
      </c>
      <c r="V56">
        <v>23</v>
      </c>
      <c r="W56" t="s">
        <v>145</v>
      </c>
      <c r="X56" s="3">
        <v>77010</v>
      </c>
      <c r="Y56" s="8" t="s">
        <v>425</v>
      </c>
      <c r="Z56">
        <v>223</v>
      </c>
      <c r="AA56" s="11" t="s">
        <v>517</v>
      </c>
      <c r="AB56" t="s">
        <v>427</v>
      </c>
      <c r="AC56" s="2">
        <v>45111</v>
      </c>
      <c r="AD56" s="2">
        <v>45107</v>
      </c>
    </row>
    <row r="57" spans="1:30" x14ac:dyDescent="0.25">
      <c r="A57">
        <v>2023</v>
      </c>
      <c r="B57" s="2">
        <v>45017</v>
      </c>
      <c r="C57" s="2">
        <v>45107</v>
      </c>
      <c r="D57" s="3" t="s">
        <v>279</v>
      </c>
      <c r="E57" s="3" t="s">
        <v>280</v>
      </c>
      <c r="F57" s="3" t="s">
        <v>317</v>
      </c>
      <c r="G57" s="3" t="s">
        <v>318</v>
      </c>
      <c r="H57" s="3" t="s">
        <v>244</v>
      </c>
      <c r="I57" t="s">
        <v>76</v>
      </c>
      <c r="J57" s="3" t="s">
        <v>518</v>
      </c>
      <c r="K57" s="4">
        <v>42947</v>
      </c>
      <c r="L57" t="s">
        <v>103</v>
      </c>
      <c r="M57" s="3" t="s">
        <v>419</v>
      </c>
      <c r="N57">
        <v>310</v>
      </c>
      <c r="O57" s="5">
        <v>0</v>
      </c>
      <c r="P57" t="s">
        <v>109</v>
      </c>
      <c r="Q57" s="3" t="s">
        <v>420</v>
      </c>
      <c r="R57" s="6" t="s">
        <v>421</v>
      </c>
      <c r="S57" s="3" t="s">
        <v>422</v>
      </c>
      <c r="T57" s="7" t="s">
        <v>423</v>
      </c>
      <c r="U57" s="3" t="s">
        <v>424</v>
      </c>
      <c r="V57">
        <v>23</v>
      </c>
      <c r="W57" t="s">
        <v>145</v>
      </c>
      <c r="X57" s="3">
        <v>77010</v>
      </c>
      <c r="Y57" s="8" t="s">
        <v>425</v>
      </c>
      <c r="Z57">
        <v>223</v>
      </c>
      <c r="AA57" s="9" t="s">
        <v>519</v>
      </c>
      <c r="AB57" t="s">
        <v>427</v>
      </c>
      <c r="AC57" s="2">
        <v>45111</v>
      </c>
      <c r="AD57" s="2">
        <v>45107</v>
      </c>
    </row>
    <row r="58" spans="1:30" x14ac:dyDescent="0.25">
      <c r="A58">
        <v>2023</v>
      </c>
      <c r="B58" s="2">
        <v>45017</v>
      </c>
      <c r="C58" s="2">
        <v>45107</v>
      </c>
      <c r="D58" s="3" t="s">
        <v>279</v>
      </c>
      <c r="E58" s="3" t="s">
        <v>280</v>
      </c>
      <c r="F58" s="3" t="s">
        <v>319</v>
      </c>
      <c r="G58" s="3" t="s">
        <v>320</v>
      </c>
      <c r="H58" s="3" t="s">
        <v>321</v>
      </c>
      <c r="I58" t="s">
        <v>77</v>
      </c>
      <c r="J58" s="3" t="s">
        <v>520</v>
      </c>
      <c r="K58" s="4">
        <v>42530</v>
      </c>
      <c r="L58" t="s">
        <v>103</v>
      </c>
      <c r="M58" s="3" t="s">
        <v>419</v>
      </c>
      <c r="N58">
        <v>310</v>
      </c>
      <c r="O58" s="5">
        <v>0</v>
      </c>
      <c r="P58" t="s">
        <v>109</v>
      </c>
      <c r="Q58" s="3" t="s">
        <v>420</v>
      </c>
      <c r="R58" s="6" t="s">
        <v>421</v>
      </c>
      <c r="S58" s="3" t="s">
        <v>422</v>
      </c>
      <c r="T58" s="7" t="s">
        <v>423</v>
      </c>
      <c r="U58" s="3" t="s">
        <v>424</v>
      </c>
      <c r="V58">
        <v>23</v>
      </c>
      <c r="W58" t="s">
        <v>145</v>
      </c>
      <c r="X58" s="3">
        <v>77010</v>
      </c>
      <c r="Y58" s="8" t="s">
        <v>425</v>
      </c>
      <c r="Z58">
        <v>223</v>
      </c>
      <c r="AA58" s="9" t="s">
        <v>521</v>
      </c>
      <c r="AB58" t="s">
        <v>427</v>
      </c>
      <c r="AC58" s="2">
        <v>45111</v>
      </c>
      <c r="AD58" s="2">
        <v>45107</v>
      </c>
    </row>
    <row r="59" spans="1:30" x14ac:dyDescent="0.25">
      <c r="A59">
        <v>2023</v>
      </c>
      <c r="B59" s="2">
        <v>45017</v>
      </c>
      <c r="C59" s="2">
        <v>45107</v>
      </c>
      <c r="D59" s="3" t="s">
        <v>279</v>
      </c>
      <c r="E59" s="3" t="s">
        <v>280</v>
      </c>
      <c r="F59" s="3" t="s">
        <v>322</v>
      </c>
      <c r="G59" s="3" t="s">
        <v>250</v>
      </c>
      <c r="H59" s="3" t="s">
        <v>323</v>
      </c>
      <c r="I59" t="s">
        <v>77</v>
      </c>
      <c r="J59" s="3" t="s">
        <v>522</v>
      </c>
      <c r="K59" s="4">
        <v>42947</v>
      </c>
      <c r="L59" t="s">
        <v>103</v>
      </c>
      <c r="M59" s="3" t="s">
        <v>419</v>
      </c>
      <c r="N59">
        <v>310</v>
      </c>
      <c r="O59" s="5">
        <v>0</v>
      </c>
      <c r="P59" t="s">
        <v>109</v>
      </c>
      <c r="Q59" s="3" t="s">
        <v>420</v>
      </c>
      <c r="R59" s="6" t="s">
        <v>421</v>
      </c>
      <c r="S59" s="3" t="s">
        <v>422</v>
      </c>
      <c r="T59" s="7" t="s">
        <v>423</v>
      </c>
      <c r="U59" s="3" t="s">
        <v>424</v>
      </c>
      <c r="V59">
        <v>23</v>
      </c>
      <c r="W59" t="s">
        <v>145</v>
      </c>
      <c r="X59" s="3">
        <v>77010</v>
      </c>
      <c r="Y59" s="8" t="s">
        <v>425</v>
      </c>
      <c r="Z59">
        <v>223</v>
      </c>
      <c r="AA59" s="9" t="s">
        <v>523</v>
      </c>
      <c r="AB59" t="s">
        <v>427</v>
      </c>
      <c r="AC59" s="2">
        <v>45111</v>
      </c>
      <c r="AD59" s="2">
        <v>45107</v>
      </c>
    </row>
    <row r="60" spans="1:30" x14ac:dyDescent="0.25">
      <c r="A60">
        <v>2023</v>
      </c>
      <c r="B60" s="2">
        <v>45017</v>
      </c>
      <c r="C60" s="2">
        <v>45107</v>
      </c>
      <c r="D60" s="3" t="s">
        <v>279</v>
      </c>
      <c r="E60" s="3" t="s">
        <v>280</v>
      </c>
      <c r="F60" s="3" t="s">
        <v>324</v>
      </c>
      <c r="G60" s="3" t="s">
        <v>325</v>
      </c>
      <c r="H60" s="3" t="s">
        <v>326</v>
      </c>
      <c r="I60" t="s">
        <v>77</v>
      </c>
      <c r="J60" s="3" t="s">
        <v>524</v>
      </c>
      <c r="K60" s="4">
        <v>38728</v>
      </c>
      <c r="L60" t="s">
        <v>103</v>
      </c>
      <c r="M60" s="3" t="s">
        <v>419</v>
      </c>
      <c r="N60">
        <v>310</v>
      </c>
      <c r="O60" s="5">
        <v>0</v>
      </c>
      <c r="P60" t="s">
        <v>109</v>
      </c>
      <c r="Q60" s="3" t="s">
        <v>420</v>
      </c>
      <c r="R60" s="6" t="s">
        <v>421</v>
      </c>
      <c r="S60" s="3" t="s">
        <v>422</v>
      </c>
      <c r="T60" s="7" t="s">
        <v>423</v>
      </c>
      <c r="U60" s="3" t="s">
        <v>424</v>
      </c>
      <c r="V60">
        <v>23</v>
      </c>
      <c r="W60" t="s">
        <v>145</v>
      </c>
      <c r="X60" s="3">
        <v>77010</v>
      </c>
      <c r="Y60" s="8" t="s">
        <v>425</v>
      </c>
      <c r="Z60">
        <v>223</v>
      </c>
      <c r="AA60" s="9" t="s">
        <v>525</v>
      </c>
      <c r="AB60" t="s">
        <v>427</v>
      </c>
      <c r="AC60" s="2">
        <v>45111</v>
      </c>
      <c r="AD60" s="2">
        <v>45107</v>
      </c>
    </row>
    <row r="61" spans="1:30" x14ac:dyDescent="0.25">
      <c r="A61">
        <v>2023</v>
      </c>
      <c r="B61" s="2">
        <v>45017</v>
      </c>
      <c r="C61" s="2">
        <v>45107</v>
      </c>
      <c r="D61" s="3" t="s">
        <v>327</v>
      </c>
      <c r="E61" s="3" t="s">
        <v>576</v>
      </c>
      <c r="F61" s="3" t="s">
        <v>328</v>
      </c>
      <c r="G61" s="3" t="s">
        <v>226</v>
      </c>
      <c r="H61" s="3" t="s">
        <v>229</v>
      </c>
      <c r="I61" t="s">
        <v>76</v>
      </c>
      <c r="J61" s="3" t="s">
        <v>448</v>
      </c>
      <c r="K61" s="4">
        <v>44958</v>
      </c>
      <c r="L61" t="s">
        <v>103</v>
      </c>
      <c r="M61" s="3" t="s">
        <v>419</v>
      </c>
      <c r="N61">
        <v>310</v>
      </c>
      <c r="O61" s="5">
        <v>0</v>
      </c>
      <c r="P61" t="s">
        <v>109</v>
      </c>
      <c r="Q61" s="3" t="s">
        <v>420</v>
      </c>
      <c r="R61" s="6" t="s">
        <v>421</v>
      </c>
      <c r="S61" s="3" t="s">
        <v>422</v>
      </c>
      <c r="T61" s="7" t="s">
        <v>423</v>
      </c>
      <c r="U61" s="3" t="s">
        <v>424</v>
      </c>
      <c r="V61">
        <v>23</v>
      </c>
      <c r="W61" t="s">
        <v>145</v>
      </c>
      <c r="X61" s="3">
        <v>77010</v>
      </c>
      <c r="Y61" s="8" t="s">
        <v>425</v>
      </c>
      <c r="Z61">
        <v>223</v>
      </c>
      <c r="AA61" s="9" t="s">
        <v>526</v>
      </c>
      <c r="AB61" t="s">
        <v>427</v>
      </c>
      <c r="AC61" s="2">
        <v>45111</v>
      </c>
      <c r="AD61" s="2">
        <v>45107</v>
      </c>
    </row>
    <row r="62" spans="1:30" x14ac:dyDescent="0.25">
      <c r="A62">
        <v>2023</v>
      </c>
      <c r="B62" s="2">
        <v>45017</v>
      </c>
      <c r="C62" s="2">
        <v>45107</v>
      </c>
      <c r="D62" s="3" t="s">
        <v>327</v>
      </c>
      <c r="E62" s="3" t="s">
        <v>576</v>
      </c>
      <c r="F62" s="3" t="s">
        <v>329</v>
      </c>
      <c r="G62" s="3" t="s">
        <v>330</v>
      </c>
      <c r="H62" s="3" t="s">
        <v>331</v>
      </c>
      <c r="I62" t="s">
        <v>77</v>
      </c>
      <c r="J62" s="3" t="s">
        <v>466</v>
      </c>
      <c r="K62" s="4">
        <v>43584</v>
      </c>
      <c r="L62" t="s">
        <v>103</v>
      </c>
      <c r="M62" s="3" t="s">
        <v>419</v>
      </c>
      <c r="N62">
        <v>310</v>
      </c>
      <c r="O62" s="5">
        <v>0</v>
      </c>
      <c r="P62" t="s">
        <v>109</v>
      </c>
      <c r="Q62" s="3" t="s">
        <v>420</v>
      </c>
      <c r="R62" s="6" t="s">
        <v>421</v>
      </c>
      <c r="S62" s="3" t="s">
        <v>422</v>
      </c>
      <c r="T62" s="7" t="s">
        <v>423</v>
      </c>
      <c r="U62" s="3" t="s">
        <v>424</v>
      </c>
      <c r="V62">
        <v>23</v>
      </c>
      <c r="W62" t="s">
        <v>145</v>
      </c>
      <c r="X62" s="3">
        <v>77010</v>
      </c>
      <c r="Y62" s="8" t="s">
        <v>425</v>
      </c>
      <c r="Z62">
        <v>223</v>
      </c>
      <c r="AA62" s="9" t="s">
        <v>527</v>
      </c>
      <c r="AB62" t="s">
        <v>427</v>
      </c>
      <c r="AC62" s="2">
        <v>45111</v>
      </c>
      <c r="AD62" s="2">
        <v>45107</v>
      </c>
    </row>
    <row r="63" spans="1:30" x14ac:dyDescent="0.25">
      <c r="A63">
        <v>2023</v>
      </c>
      <c r="B63" s="2">
        <v>45017</v>
      </c>
      <c r="C63" s="2">
        <v>45107</v>
      </c>
      <c r="D63" s="3" t="s">
        <v>327</v>
      </c>
      <c r="E63" s="3" t="s">
        <v>576</v>
      </c>
      <c r="F63" s="3" t="s">
        <v>332</v>
      </c>
      <c r="G63" s="3" t="s">
        <v>306</v>
      </c>
      <c r="H63" s="3" t="s">
        <v>333</v>
      </c>
      <c r="I63" t="s">
        <v>77</v>
      </c>
      <c r="J63" s="3" t="s">
        <v>528</v>
      </c>
      <c r="K63" s="4">
        <v>40766</v>
      </c>
      <c r="L63" t="s">
        <v>103</v>
      </c>
      <c r="M63" s="3" t="s">
        <v>419</v>
      </c>
      <c r="N63">
        <v>310</v>
      </c>
      <c r="O63" s="5">
        <v>0</v>
      </c>
      <c r="P63" t="s">
        <v>109</v>
      </c>
      <c r="Q63" s="3" t="s">
        <v>420</v>
      </c>
      <c r="R63" s="6" t="s">
        <v>421</v>
      </c>
      <c r="S63" s="3" t="s">
        <v>422</v>
      </c>
      <c r="T63" s="7" t="s">
        <v>423</v>
      </c>
      <c r="U63" s="3" t="s">
        <v>424</v>
      </c>
      <c r="V63">
        <v>23</v>
      </c>
      <c r="W63" t="s">
        <v>145</v>
      </c>
      <c r="X63" s="3">
        <v>77010</v>
      </c>
      <c r="Y63" s="8" t="s">
        <v>425</v>
      </c>
      <c r="Z63">
        <v>223</v>
      </c>
      <c r="AA63" s="9" t="s">
        <v>529</v>
      </c>
      <c r="AB63" t="s">
        <v>427</v>
      </c>
      <c r="AC63" s="2">
        <v>45111</v>
      </c>
      <c r="AD63" s="2">
        <v>45107</v>
      </c>
    </row>
    <row r="64" spans="1:30" x14ac:dyDescent="0.25">
      <c r="A64">
        <v>2023</v>
      </c>
      <c r="B64" s="2">
        <v>45017</v>
      </c>
      <c r="C64" s="2">
        <v>45107</v>
      </c>
      <c r="D64" s="3" t="s">
        <v>327</v>
      </c>
      <c r="E64" s="3" t="s">
        <v>576</v>
      </c>
      <c r="F64" s="3" t="s">
        <v>334</v>
      </c>
      <c r="G64" s="3" t="s">
        <v>306</v>
      </c>
      <c r="H64" s="3" t="s">
        <v>335</v>
      </c>
      <c r="I64" t="s">
        <v>76</v>
      </c>
      <c r="J64" s="3" t="s">
        <v>460</v>
      </c>
      <c r="K64" s="4">
        <v>36987</v>
      </c>
      <c r="L64" t="s">
        <v>103</v>
      </c>
      <c r="M64" s="3" t="s">
        <v>419</v>
      </c>
      <c r="N64">
        <v>310</v>
      </c>
      <c r="O64" s="5">
        <v>0</v>
      </c>
      <c r="P64" t="s">
        <v>109</v>
      </c>
      <c r="Q64" s="3" t="s">
        <v>420</v>
      </c>
      <c r="R64" s="6" t="s">
        <v>421</v>
      </c>
      <c r="S64" s="3" t="s">
        <v>422</v>
      </c>
      <c r="T64" s="7" t="s">
        <v>423</v>
      </c>
      <c r="U64" s="3" t="s">
        <v>424</v>
      </c>
      <c r="V64">
        <v>23</v>
      </c>
      <c r="W64" t="s">
        <v>145</v>
      </c>
      <c r="X64" s="3">
        <v>77010</v>
      </c>
      <c r="Y64" s="8" t="s">
        <v>425</v>
      </c>
      <c r="Z64">
        <v>223</v>
      </c>
      <c r="AA64" s="9" t="s">
        <v>530</v>
      </c>
      <c r="AB64" t="s">
        <v>427</v>
      </c>
      <c r="AC64" s="2">
        <v>45111</v>
      </c>
      <c r="AD64" s="2">
        <v>45107</v>
      </c>
    </row>
    <row r="65" spans="1:30" x14ac:dyDescent="0.25">
      <c r="A65">
        <v>2023</v>
      </c>
      <c r="B65" s="2">
        <v>45017</v>
      </c>
      <c r="C65" s="2">
        <v>45107</v>
      </c>
      <c r="D65" s="3" t="s">
        <v>327</v>
      </c>
      <c r="E65" s="3" t="s">
        <v>576</v>
      </c>
      <c r="F65" s="3" t="s">
        <v>336</v>
      </c>
      <c r="G65" s="3" t="s">
        <v>337</v>
      </c>
      <c r="H65" s="3" t="s">
        <v>338</v>
      </c>
      <c r="I65" t="s">
        <v>77</v>
      </c>
      <c r="J65" s="3" t="s">
        <v>452</v>
      </c>
      <c r="K65" s="4">
        <v>41563</v>
      </c>
      <c r="L65" t="s">
        <v>103</v>
      </c>
      <c r="M65" s="3" t="s">
        <v>419</v>
      </c>
      <c r="N65">
        <v>310</v>
      </c>
      <c r="O65" s="5">
        <v>0</v>
      </c>
      <c r="P65" t="s">
        <v>109</v>
      </c>
      <c r="Q65" s="3" t="s">
        <v>420</v>
      </c>
      <c r="R65" s="6" t="s">
        <v>421</v>
      </c>
      <c r="S65" s="3" t="s">
        <v>422</v>
      </c>
      <c r="T65" s="7" t="s">
        <v>423</v>
      </c>
      <c r="U65" s="3" t="s">
        <v>424</v>
      </c>
      <c r="V65">
        <v>23</v>
      </c>
      <c r="W65" t="s">
        <v>145</v>
      </c>
      <c r="X65" s="3">
        <v>77010</v>
      </c>
      <c r="Y65" s="8" t="s">
        <v>425</v>
      </c>
      <c r="Z65">
        <v>223</v>
      </c>
      <c r="AA65" s="13" t="s">
        <v>531</v>
      </c>
      <c r="AB65" t="s">
        <v>427</v>
      </c>
      <c r="AC65" s="2">
        <v>45111</v>
      </c>
      <c r="AD65" s="2">
        <v>45107</v>
      </c>
    </row>
    <row r="66" spans="1:30" x14ac:dyDescent="0.25">
      <c r="A66">
        <v>2023</v>
      </c>
      <c r="B66" s="2">
        <v>45017</v>
      </c>
      <c r="C66" s="2">
        <v>45107</v>
      </c>
      <c r="D66" s="3" t="s">
        <v>327</v>
      </c>
      <c r="E66" s="3" t="s">
        <v>576</v>
      </c>
      <c r="F66" s="3" t="s">
        <v>339</v>
      </c>
      <c r="G66" s="3" t="s">
        <v>340</v>
      </c>
      <c r="H66" s="3" t="s">
        <v>341</v>
      </c>
      <c r="I66" t="s">
        <v>77</v>
      </c>
      <c r="J66" s="3" t="s">
        <v>466</v>
      </c>
      <c r="K66" s="4">
        <v>45093</v>
      </c>
      <c r="L66" t="s">
        <v>103</v>
      </c>
      <c r="M66" s="3" t="s">
        <v>419</v>
      </c>
      <c r="N66">
        <v>310</v>
      </c>
      <c r="O66" s="5">
        <v>0</v>
      </c>
      <c r="P66" t="s">
        <v>109</v>
      </c>
      <c r="Q66" s="3" t="s">
        <v>420</v>
      </c>
      <c r="R66" s="6" t="s">
        <v>421</v>
      </c>
      <c r="S66" s="3" t="s">
        <v>422</v>
      </c>
      <c r="T66" s="7" t="s">
        <v>423</v>
      </c>
      <c r="U66" s="3" t="s">
        <v>424</v>
      </c>
      <c r="V66">
        <v>23</v>
      </c>
      <c r="W66" t="s">
        <v>145</v>
      </c>
      <c r="X66" s="3">
        <v>77010</v>
      </c>
      <c r="Y66" s="8" t="s">
        <v>425</v>
      </c>
      <c r="Z66">
        <v>223</v>
      </c>
      <c r="AA66" s="9" t="s">
        <v>532</v>
      </c>
      <c r="AB66" t="s">
        <v>427</v>
      </c>
      <c r="AC66" s="2">
        <v>45111</v>
      </c>
      <c r="AD66" s="2">
        <v>45107</v>
      </c>
    </row>
    <row r="67" spans="1:30" x14ac:dyDescent="0.25">
      <c r="A67">
        <v>2023</v>
      </c>
      <c r="B67" s="2">
        <v>45017</v>
      </c>
      <c r="C67" s="2">
        <v>45107</v>
      </c>
      <c r="D67" s="3" t="s">
        <v>342</v>
      </c>
      <c r="E67" s="3" t="s">
        <v>577</v>
      </c>
      <c r="F67" s="3" t="s">
        <v>343</v>
      </c>
      <c r="G67" s="3" t="s">
        <v>180</v>
      </c>
      <c r="H67" s="3" t="s">
        <v>344</v>
      </c>
      <c r="I67" t="s">
        <v>77</v>
      </c>
      <c r="J67" s="3" t="s">
        <v>478</v>
      </c>
      <c r="K67" s="4">
        <v>39090</v>
      </c>
      <c r="L67" t="s">
        <v>103</v>
      </c>
      <c r="M67" s="3" t="s">
        <v>419</v>
      </c>
      <c r="N67">
        <v>310</v>
      </c>
      <c r="O67" s="5">
        <v>0</v>
      </c>
      <c r="P67" t="s">
        <v>109</v>
      </c>
      <c r="Q67" s="3" t="s">
        <v>420</v>
      </c>
      <c r="R67" s="6" t="s">
        <v>421</v>
      </c>
      <c r="S67" s="3" t="s">
        <v>422</v>
      </c>
      <c r="T67" s="7" t="s">
        <v>423</v>
      </c>
      <c r="U67" s="3" t="s">
        <v>424</v>
      </c>
      <c r="V67">
        <v>23</v>
      </c>
      <c r="W67" t="s">
        <v>145</v>
      </c>
      <c r="X67" s="3">
        <v>77010</v>
      </c>
      <c r="Y67" s="8" t="s">
        <v>425</v>
      </c>
      <c r="Z67">
        <v>223</v>
      </c>
      <c r="AA67" s="9" t="s">
        <v>533</v>
      </c>
      <c r="AB67" t="s">
        <v>427</v>
      </c>
      <c r="AC67" s="2">
        <v>45111</v>
      </c>
      <c r="AD67" s="2">
        <v>45107</v>
      </c>
    </row>
    <row r="68" spans="1:30" x14ac:dyDescent="0.25">
      <c r="A68">
        <v>2023</v>
      </c>
      <c r="B68" s="2">
        <v>45017</v>
      </c>
      <c r="C68" s="2">
        <v>45107</v>
      </c>
      <c r="D68" s="3" t="s">
        <v>342</v>
      </c>
      <c r="E68" s="3" t="s">
        <v>577</v>
      </c>
      <c r="F68" s="3" t="s">
        <v>345</v>
      </c>
      <c r="G68" s="3" t="s">
        <v>346</v>
      </c>
      <c r="H68" s="3" t="s">
        <v>347</v>
      </c>
      <c r="I68" t="s">
        <v>77</v>
      </c>
      <c r="J68" s="3" t="s">
        <v>468</v>
      </c>
      <c r="K68" s="4">
        <v>42947</v>
      </c>
      <c r="L68" t="s">
        <v>103</v>
      </c>
      <c r="M68" s="3" t="s">
        <v>419</v>
      </c>
      <c r="N68">
        <v>310</v>
      </c>
      <c r="O68" s="5">
        <v>0</v>
      </c>
      <c r="P68" t="s">
        <v>109</v>
      </c>
      <c r="Q68" s="3" t="s">
        <v>420</v>
      </c>
      <c r="R68" s="6" t="s">
        <v>421</v>
      </c>
      <c r="S68" s="3" t="s">
        <v>422</v>
      </c>
      <c r="T68" s="7" t="s">
        <v>423</v>
      </c>
      <c r="U68" s="3" t="s">
        <v>424</v>
      </c>
      <c r="V68">
        <v>23</v>
      </c>
      <c r="W68" t="s">
        <v>145</v>
      </c>
      <c r="X68" s="3">
        <v>77010</v>
      </c>
      <c r="Y68" s="8" t="s">
        <v>425</v>
      </c>
      <c r="Z68">
        <v>223</v>
      </c>
      <c r="AA68" s="9" t="s">
        <v>534</v>
      </c>
      <c r="AB68" t="s">
        <v>427</v>
      </c>
      <c r="AC68" s="2">
        <v>45111</v>
      </c>
      <c r="AD68" s="2">
        <v>45107</v>
      </c>
    </row>
    <row r="69" spans="1:30" x14ac:dyDescent="0.25">
      <c r="A69">
        <v>2023</v>
      </c>
      <c r="B69" s="2">
        <v>45017</v>
      </c>
      <c r="C69" s="2">
        <v>45107</v>
      </c>
      <c r="D69" s="3" t="s">
        <v>342</v>
      </c>
      <c r="E69" s="3" t="s">
        <v>577</v>
      </c>
      <c r="F69" s="3" t="s">
        <v>348</v>
      </c>
      <c r="G69" s="3" t="s">
        <v>349</v>
      </c>
      <c r="H69" s="3" t="s">
        <v>350</v>
      </c>
      <c r="I69" t="s">
        <v>77</v>
      </c>
      <c r="J69" s="3" t="s">
        <v>480</v>
      </c>
      <c r="K69" s="4">
        <v>44789</v>
      </c>
      <c r="L69" t="s">
        <v>103</v>
      </c>
      <c r="M69" s="3" t="s">
        <v>419</v>
      </c>
      <c r="N69">
        <v>310</v>
      </c>
      <c r="O69" s="5">
        <v>0</v>
      </c>
      <c r="P69" t="s">
        <v>109</v>
      </c>
      <c r="Q69" s="3" t="s">
        <v>420</v>
      </c>
      <c r="R69" s="6" t="s">
        <v>421</v>
      </c>
      <c r="S69" s="3" t="s">
        <v>422</v>
      </c>
      <c r="T69" s="7" t="s">
        <v>423</v>
      </c>
      <c r="U69" s="3" t="s">
        <v>424</v>
      </c>
      <c r="V69">
        <v>23</v>
      </c>
      <c r="W69" t="s">
        <v>145</v>
      </c>
      <c r="X69" s="3">
        <v>77010</v>
      </c>
      <c r="Y69" s="8" t="s">
        <v>425</v>
      </c>
      <c r="Z69">
        <v>223</v>
      </c>
      <c r="AA69" s="9" t="s">
        <v>535</v>
      </c>
      <c r="AB69" t="s">
        <v>427</v>
      </c>
      <c r="AC69" s="2">
        <v>45111</v>
      </c>
      <c r="AD69" s="2">
        <v>45107</v>
      </c>
    </row>
    <row r="70" spans="1:30" x14ac:dyDescent="0.25">
      <c r="A70">
        <v>2023</v>
      </c>
      <c r="B70" s="2">
        <v>45017</v>
      </c>
      <c r="C70" s="2">
        <v>45107</v>
      </c>
      <c r="D70" s="3" t="s">
        <v>342</v>
      </c>
      <c r="E70" s="3" t="s">
        <v>577</v>
      </c>
      <c r="F70" s="3" t="s">
        <v>351</v>
      </c>
      <c r="G70" s="3" t="s">
        <v>352</v>
      </c>
      <c r="H70" s="3" t="s">
        <v>277</v>
      </c>
      <c r="I70" t="s">
        <v>76</v>
      </c>
      <c r="J70" s="3" t="s">
        <v>470</v>
      </c>
      <c r="K70" s="4">
        <v>40756</v>
      </c>
      <c r="L70" t="s">
        <v>103</v>
      </c>
      <c r="M70" s="3" t="s">
        <v>419</v>
      </c>
      <c r="N70">
        <v>310</v>
      </c>
      <c r="O70" s="5">
        <v>0</v>
      </c>
      <c r="P70" t="s">
        <v>109</v>
      </c>
      <c r="Q70" s="3" t="s">
        <v>420</v>
      </c>
      <c r="R70" s="6" t="s">
        <v>421</v>
      </c>
      <c r="S70" s="3" t="s">
        <v>422</v>
      </c>
      <c r="T70" s="7" t="s">
        <v>423</v>
      </c>
      <c r="U70" s="3" t="s">
        <v>424</v>
      </c>
      <c r="V70">
        <v>23</v>
      </c>
      <c r="W70" t="s">
        <v>145</v>
      </c>
      <c r="X70" s="3">
        <v>77010</v>
      </c>
      <c r="Y70" s="8" t="s">
        <v>425</v>
      </c>
      <c r="Z70">
        <v>223</v>
      </c>
      <c r="AA70" s="9" t="s">
        <v>536</v>
      </c>
      <c r="AB70" t="s">
        <v>427</v>
      </c>
      <c r="AC70" s="2">
        <v>45111</v>
      </c>
      <c r="AD70" s="2">
        <v>45107</v>
      </c>
    </row>
    <row r="71" spans="1:30" x14ac:dyDescent="0.25">
      <c r="A71">
        <v>2023</v>
      </c>
      <c r="B71" s="2">
        <v>45017</v>
      </c>
      <c r="C71" s="2">
        <v>45107</v>
      </c>
      <c r="D71" s="3" t="s">
        <v>342</v>
      </c>
      <c r="E71" s="3" t="s">
        <v>577</v>
      </c>
      <c r="F71" s="3" t="s">
        <v>353</v>
      </c>
      <c r="G71" s="3" t="s">
        <v>234</v>
      </c>
      <c r="H71" s="3" t="s">
        <v>354</v>
      </c>
      <c r="I71" t="s">
        <v>77</v>
      </c>
      <c r="J71" s="3" t="s">
        <v>480</v>
      </c>
      <c r="K71" s="4">
        <v>44929</v>
      </c>
      <c r="L71" t="s">
        <v>103</v>
      </c>
      <c r="M71" s="3" t="s">
        <v>419</v>
      </c>
      <c r="N71">
        <v>310</v>
      </c>
      <c r="O71" s="5">
        <v>0</v>
      </c>
      <c r="P71" t="s">
        <v>109</v>
      </c>
      <c r="Q71" s="3" t="s">
        <v>420</v>
      </c>
      <c r="R71" s="6" t="s">
        <v>421</v>
      </c>
      <c r="S71" s="3" t="s">
        <v>422</v>
      </c>
      <c r="T71" s="7" t="s">
        <v>423</v>
      </c>
      <c r="U71" s="3" t="s">
        <v>424</v>
      </c>
      <c r="V71">
        <v>23</v>
      </c>
      <c r="W71" t="s">
        <v>145</v>
      </c>
      <c r="X71" s="3">
        <v>77010</v>
      </c>
      <c r="Y71" s="8" t="s">
        <v>425</v>
      </c>
      <c r="Z71">
        <v>223</v>
      </c>
      <c r="AA71" s="9" t="s">
        <v>537</v>
      </c>
      <c r="AB71" t="s">
        <v>427</v>
      </c>
      <c r="AC71" s="2">
        <v>45111</v>
      </c>
      <c r="AD71" s="2">
        <v>45107</v>
      </c>
    </row>
    <row r="72" spans="1:30" x14ac:dyDescent="0.25">
      <c r="A72">
        <v>2023</v>
      </c>
      <c r="B72" s="2">
        <v>45017</v>
      </c>
      <c r="C72" s="2">
        <v>45107</v>
      </c>
      <c r="D72" s="3" t="s">
        <v>342</v>
      </c>
      <c r="E72" s="3" t="s">
        <v>577</v>
      </c>
      <c r="F72" s="3" t="s">
        <v>355</v>
      </c>
      <c r="G72" s="3" t="s">
        <v>190</v>
      </c>
      <c r="H72" s="3" t="s">
        <v>244</v>
      </c>
      <c r="I72" t="s">
        <v>77</v>
      </c>
      <c r="J72" s="3" t="s">
        <v>472</v>
      </c>
      <c r="K72" s="4">
        <v>37844</v>
      </c>
      <c r="L72" t="s">
        <v>103</v>
      </c>
      <c r="M72" s="3" t="s">
        <v>419</v>
      </c>
      <c r="N72">
        <v>310</v>
      </c>
      <c r="O72" s="5">
        <v>0</v>
      </c>
      <c r="P72" t="s">
        <v>109</v>
      </c>
      <c r="Q72" s="3" t="s">
        <v>420</v>
      </c>
      <c r="R72" s="6" t="s">
        <v>421</v>
      </c>
      <c r="S72" s="3" t="s">
        <v>422</v>
      </c>
      <c r="T72" s="7" t="s">
        <v>423</v>
      </c>
      <c r="U72" s="3" t="s">
        <v>424</v>
      </c>
      <c r="V72">
        <v>23</v>
      </c>
      <c r="W72" t="s">
        <v>145</v>
      </c>
      <c r="X72" s="3">
        <v>77010</v>
      </c>
      <c r="Y72" s="8" t="s">
        <v>425</v>
      </c>
      <c r="Z72">
        <v>223</v>
      </c>
      <c r="AA72" s="9" t="s">
        <v>538</v>
      </c>
      <c r="AB72" t="s">
        <v>427</v>
      </c>
      <c r="AC72" s="2">
        <v>45111</v>
      </c>
      <c r="AD72" s="2">
        <v>45107</v>
      </c>
    </row>
    <row r="73" spans="1:30" x14ac:dyDescent="0.25">
      <c r="A73">
        <v>2023</v>
      </c>
      <c r="B73" s="2">
        <v>45017</v>
      </c>
      <c r="C73" s="2">
        <v>45107</v>
      </c>
      <c r="D73" s="3" t="s">
        <v>342</v>
      </c>
      <c r="E73" s="3" t="s">
        <v>577</v>
      </c>
      <c r="F73" s="3" t="s">
        <v>356</v>
      </c>
      <c r="G73" s="3" t="s">
        <v>357</v>
      </c>
      <c r="H73" s="3" t="s">
        <v>358</v>
      </c>
      <c r="I73" t="s">
        <v>76</v>
      </c>
      <c r="J73" s="3" t="s">
        <v>474</v>
      </c>
      <c r="K73" s="4">
        <v>44393</v>
      </c>
      <c r="L73" t="s">
        <v>103</v>
      </c>
      <c r="M73" s="3" t="s">
        <v>419</v>
      </c>
      <c r="N73">
        <v>310</v>
      </c>
      <c r="O73" s="5">
        <v>0</v>
      </c>
      <c r="P73" t="s">
        <v>109</v>
      </c>
      <c r="Q73" s="3" t="s">
        <v>420</v>
      </c>
      <c r="R73" s="6" t="s">
        <v>421</v>
      </c>
      <c r="S73" s="3" t="s">
        <v>422</v>
      </c>
      <c r="T73" s="7" t="s">
        <v>423</v>
      </c>
      <c r="U73" s="3" t="s">
        <v>424</v>
      </c>
      <c r="V73">
        <v>23</v>
      </c>
      <c r="W73" t="s">
        <v>145</v>
      </c>
      <c r="X73" s="3">
        <v>77010</v>
      </c>
      <c r="Y73" s="8" t="s">
        <v>425</v>
      </c>
      <c r="Z73">
        <v>223</v>
      </c>
      <c r="AA73" s="9" t="s">
        <v>539</v>
      </c>
      <c r="AB73" t="s">
        <v>427</v>
      </c>
      <c r="AC73" s="2">
        <v>45111</v>
      </c>
      <c r="AD73" s="2">
        <v>45107</v>
      </c>
    </row>
    <row r="74" spans="1:30" x14ac:dyDescent="0.25">
      <c r="A74">
        <v>2023</v>
      </c>
      <c r="B74" s="2">
        <v>45017</v>
      </c>
      <c r="C74" s="2">
        <v>45107</v>
      </c>
      <c r="D74" s="3" t="s">
        <v>342</v>
      </c>
      <c r="E74" s="3" t="s">
        <v>577</v>
      </c>
      <c r="F74" s="3" t="s">
        <v>359</v>
      </c>
      <c r="G74" s="3" t="s">
        <v>360</v>
      </c>
      <c r="H74" s="3" t="s">
        <v>361</v>
      </c>
      <c r="I74" t="s">
        <v>76</v>
      </c>
      <c r="J74" s="3" t="s">
        <v>468</v>
      </c>
      <c r="K74" s="4">
        <v>40024</v>
      </c>
      <c r="L74" t="s">
        <v>103</v>
      </c>
      <c r="M74" s="3" t="s">
        <v>419</v>
      </c>
      <c r="N74">
        <v>310</v>
      </c>
      <c r="O74" s="5">
        <v>0</v>
      </c>
      <c r="P74" t="s">
        <v>109</v>
      </c>
      <c r="Q74" s="3" t="s">
        <v>420</v>
      </c>
      <c r="R74" s="6" t="s">
        <v>421</v>
      </c>
      <c r="S74" s="3" t="s">
        <v>422</v>
      </c>
      <c r="T74" s="7" t="s">
        <v>423</v>
      </c>
      <c r="U74" s="3" t="s">
        <v>424</v>
      </c>
      <c r="V74">
        <v>23</v>
      </c>
      <c r="W74" t="s">
        <v>145</v>
      </c>
      <c r="X74" s="3">
        <v>77010</v>
      </c>
      <c r="Y74" s="8" t="s">
        <v>540</v>
      </c>
      <c r="Z74">
        <v>223</v>
      </c>
      <c r="AA74" s="9" t="s">
        <v>541</v>
      </c>
      <c r="AB74" t="s">
        <v>427</v>
      </c>
      <c r="AC74" s="2">
        <v>45111</v>
      </c>
      <c r="AD74" s="2">
        <v>45107</v>
      </c>
    </row>
    <row r="75" spans="1:30" x14ac:dyDescent="0.25">
      <c r="A75">
        <v>2023</v>
      </c>
      <c r="B75" s="2">
        <v>45017</v>
      </c>
      <c r="C75" s="2">
        <v>45107</v>
      </c>
      <c r="D75" s="3" t="s">
        <v>342</v>
      </c>
      <c r="E75" s="3" t="s">
        <v>577</v>
      </c>
      <c r="F75" s="3" t="s">
        <v>362</v>
      </c>
      <c r="G75" s="3" t="s">
        <v>363</v>
      </c>
      <c r="H75" s="3" t="s">
        <v>364</v>
      </c>
      <c r="I75" t="s">
        <v>76</v>
      </c>
      <c r="J75" s="3" t="s">
        <v>470</v>
      </c>
      <c r="K75" s="4">
        <v>40639</v>
      </c>
      <c r="L75" t="s">
        <v>103</v>
      </c>
      <c r="M75" s="3" t="s">
        <v>419</v>
      </c>
      <c r="N75">
        <v>310</v>
      </c>
      <c r="O75" s="5">
        <v>0</v>
      </c>
      <c r="P75" t="s">
        <v>109</v>
      </c>
      <c r="Q75" s="3" t="s">
        <v>420</v>
      </c>
      <c r="R75" s="6" t="s">
        <v>421</v>
      </c>
      <c r="S75" s="3" t="s">
        <v>422</v>
      </c>
      <c r="T75" s="7" t="s">
        <v>423</v>
      </c>
      <c r="U75" s="3" t="s">
        <v>424</v>
      </c>
      <c r="V75">
        <v>23</v>
      </c>
      <c r="W75" t="s">
        <v>145</v>
      </c>
      <c r="X75" s="3">
        <v>77010</v>
      </c>
      <c r="Y75" s="8" t="s">
        <v>425</v>
      </c>
      <c r="Z75">
        <v>223</v>
      </c>
      <c r="AA75" s="9" t="s">
        <v>542</v>
      </c>
      <c r="AB75" t="s">
        <v>427</v>
      </c>
      <c r="AC75" s="2">
        <v>45111</v>
      </c>
      <c r="AD75" s="2">
        <v>45107</v>
      </c>
    </row>
    <row r="76" spans="1:30" x14ac:dyDescent="0.25">
      <c r="A76">
        <v>2023</v>
      </c>
      <c r="B76" s="2">
        <v>45017</v>
      </c>
      <c r="C76" s="2">
        <v>45107</v>
      </c>
      <c r="D76" s="3" t="s">
        <v>342</v>
      </c>
      <c r="E76" s="3" t="s">
        <v>577</v>
      </c>
      <c r="F76" s="3" t="s">
        <v>365</v>
      </c>
      <c r="G76" s="3" t="s">
        <v>366</v>
      </c>
      <c r="H76" s="3" t="s">
        <v>367</v>
      </c>
      <c r="I76" t="s">
        <v>76</v>
      </c>
      <c r="J76" s="3" t="s">
        <v>476</v>
      </c>
      <c r="K76" s="4">
        <v>41106</v>
      </c>
      <c r="L76" t="s">
        <v>103</v>
      </c>
      <c r="M76" s="3" t="s">
        <v>419</v>
      </c>
      <c r="N76">
        <v>310</v>
      </c>
      <c r="O76" s="5">
        <v>0</v>
      </c>
      <c r="P76" t="s">
        <v>109</v>
      </c>
      <c r="Q76" s="3" t="s">
        <v>420</v>
      </c>
      <c r="R76" s="6" t="s">
        <v>421</v>
      </c>
      <c r="S76" s="3" t="s">
        <v>422</v>
      </c>
      <c r="T76" s="7" t="s">
        <v>423</v>
      </c>
      <c r="U76" s="3" t="s">
        <v>424</v>
      </c>
      <c r="V76">
        <v>23</v>
      </c>
      <c r="W76" t="s">
        <v>145</v>
      </c>
      <c r="X76" s="3">
        <v>77010</v>
      </c>
      <c r="Y76" s="8" t="s">
        <v>425</v>
      </c>
      <c r="Z76">
        <v>223</v>
      </c>
      <c r="AA76" s="9" t="s">
        <v>543</v>
      </c>
      <c r="AB76" t="s">
        <v>427</v>
      </c>
      <c r="AC76" s="2">
        <v>45111</v>
      </c>
      <c r="AD76" s="2">
        <v>45107</v>
      </c>
    </row>
    <row r="77" spans="1:30" x14ac:dyDescent="0.25">
      <c r="A77">
        <v>2023</v>
      </c>
      <c r="B77" s="2">
        <v>45017</v>
      </c>
      <c r="C77" s="2">
        <v>45107</v>
      </c>
      <c r="D77" s="3" t="s">
        <v>342</v>
      </c>
      <c r="E77" s="3" t="s">
        <v>577</v>
      </c>
      <c r="F77" s="3" t="s">
        <v>368</v>
      </c>
      <c r="G77" s="3" t="s">
        <v>302</v>
      </c>
      <c r="H77" s="3" t="s">
        <v>277</v>
      </c>
      <c r="I77" t="s">
        <v>77</v>
      </c>
      <c r="J77" s="3" t="s">
        <v>476</v>
      </c>
      <c r="K77" s="4">
        <v>40756</v>
      </c>
      <c r="L77" t="s">
        <v>103</v>
      </c>
      <c r="M77" s="3" t="s">
        <v>419</v>
      </c>
      <c r="N77">
        <v>310</v>
      </c>
      <c r="O77" s="5">
        <v>0</v>
      </c>
      <c r="P77" t="s">
        <v>109</v>
      </c>
      <c r="Q77" s="3" t="s">
        <v>420</v>
      </c>
      <c r="R77" s="6" t="s">
        <v>421</v>
      </c>
      <c r="S77" s="3" t="s">
        <v>422</v>
      </c>
      <c r="T77" s="7" t="s">
        <v>423</v>
      </c>
      <c r="U77" s="3" t="s">
        <v>424</v>
      </c>
      <c r="V77">
        <v>23</v>
      </c>
      <c r="W77" t="s">
        <v>145</v>
      </c>
      <c r="X77" s="3">
        <v>77010</v>
      </c>
      <c r="Y77" s="8" t="s">
        <v>425</v>
      </c>
      <c r="Z77">
        <v>223</v>
      </c>
      <c r="AA77" s="9" t="s">
        <v>544</v>
      </c>
      <c r="AB77" t="s">
        <v>427</v>
      </c>
      <c r="AC77" s="2">
        <v>45111</v>
      </c>
      <c r="AD77" s="2">
        <v>45107</v>
      </c>
    </row>
    <row r="78" spans="1:30" x14ac:dyDescent="0.25">
      <c r="A78">
        <v>2023</v>
      </c>
      <c r="B78" s="2">
        <v>45017</v>
      </c>
      <c r="C78" s="2">
        <v>45107</v>
      </c>
      <c r="D78" s="3" t="s">
        <v>342</v>
      </c>
      <c r="E78" s="3" t="s">
        <v>577</v>
      </c>
      <c r="F78" s="3" t="s">
        <v>369</v>
      </c>
      <c r="G78" s="3" t="s">
        <v>263</v>
      </c>
      <c r="H78" s="3" t="s">
        <v>344</v>
      </c>
      <c r="I78" t="s">
        <v>76</v>
      </c>
      <c r="J78" s="3" t="s">
        <v>472</v>
      </c>
      <c r="K78" s="4">
        <v>43584</v>
      </c>
      <c r="L78" t="s">
        <v>103</v>
      </c>
      <c r="M78" s="3" t="s">
        <v>419</v>
      </c>
      <c r="N78">
        <v>310</v>
      </c>
      <c r="O78" s="5">
        <v>0</v>
      </c>
      <c r="P78" t="s">
        <v>109</v>
      </c>
      <c r="Q78" s="3" t="s">
        <v>420</v>
      </c>
      <c r="R78" s="6" t="s">
        <v>421</v>
      </c>
      <c r="S78" s="3" t="s">
        <v>422</v>
      </c>
      <c r="T78" s="7" t="s">
        <v>423</v>
      </c>
      <c r="U78" s="3" t="s">
        <v>424</v>
      </c>
      <c r="V78">
        <v>23</v>
      </c>
      <c r="W78" t="s">
        <v>145</v>
      </c>
      <c r="X78" s="3">
        <v>77010</v>
      </c>
      <c r="Y78" s="8" t="s">
        <v>425</v>
      </c>
      <c r="Z78">
        <v>223</v>
      </c>
      <c r="AA78" s="9" t="s">
        <v>545</v>
      </c>
      <c r="AB78" t="s">
        <v>427</v>
      </c>
      <c r="AC78" s="2">
        <v>45111</v>
      </c>
      <c r="AD78" s="2">
        <v>45107</v>
      </c>
    </row>
    <row r="79" spans="1:30" x14ac:dyDescent="0.25">
      <c r="A79">
        <v>2023</v>
      </c>
      <c r="B79" s="2">
        <v>45017</v>
      </c>
      <c r="C79" s="2">
        <v>45107</v>
      </c>
      <c r="D79" s="3" t="s">
        <v>342</v>
      </c>
      <c r="E79" s="3" t="s">
        <v>577</v>
      </c>
      <c r="F79" s="3" t="s">
        <v>370</v>
      </c>
      <c r="G79" s="3" t="s">
        <v>371</v>
      </c>
      <c r="H79" s="3" t="s">
        <v>372</v>
      </c>
      <c r="I79" t="s">
        <v>77</v>
      </c>
      <c r="J79" s="3" t="s">
        <v>474</v>
      </c>
      <c r="K79" s="4">
        <v>44973</v>
      </c>
      <c r="L79" t="s">
        <v>103</v>
      </c>
      <c r="M79" s="3" t="s">
        <v>419</v>
      </c>
      <c r="N79">
        <v>310</v>
      </c>
      <c r="O79" s="5">
        <v>0</v>
      </c>
      <c r="P79" t="s">
        <v>109</v>
      </c>
      <c r="Q79" s="3" t="s">
        <v>420</v>
      </c>
      <c r="R79" s="6" t="s">
        <v>421</v>
      </c>
      <c r="S79" s="3" t="s">
        <v>422</v>
      </c>
      <c r="T79" s="7" t="s">
        <v>423</v>
      </c>
      <c r="U79" s="3" t="s">
        <v>424</v>
      </c>
      <c r="V79">
        <v>23</v>
      </c>
      <c r="W79" t="s">
        <v>145</v>
      </c>
      <c r="X79" s="3">
        <v>77010</v>
      </c>
      <c r="Y79" s="8" t="s">
        <v>425</v>
      </c>
      <c r="Z79">
        <v>223</v>
      </c>
      <c r="AA79" s="9" t="s">
        <v>546</v>
      </c>
      <c r="AB79" t="s">
        <v>427</v>
      </c>
      <c r="AC79" s="2">
        <v>45111</v>
      </c>
      <c r="AD79" s="2">
        <v>45107</v>
      </c>
    </row>
    <row r="80" spans="1:30" x14ac:dyDescent="0.25">
      <c r="A80">
        <v>2023</v>
      </c>
      <c r="B80" s="2">
        <v>45017</v>
      </c>
      <c r="C80" s="2">
        <v>45107</v>
      </c>
      <c r="D80" s="3" t="s">
        <v>373</v>
      </c>
      <c r="E80" s="3" t="s">
        <v>578</v>
      </c>
      <c r="F80" s="3" t="s">
        <v>374</v>
      </c>
      <c r="G80" s="3" t="s">
        <v>338</v>
      </c>
      <c r="H80" s="3" t="s">
        <v>375</v>
      </c>
      <c r="I80" t="s">
        <v>76</v>
      </c>
      <c r="J80" s="3" t="s">
        <v>418</v>
      </c>
      <c r="K80" s="4">
        <v>43481</v>
      </c>
      <c r="L80" t="s">
        <v>103</v>
      </c>
      <c r="M80" s="3" t="s">
        <v>419</v>
      </c>
      <c r="N80">
        <v>310</v>
      </c>
      <c r="O80" s="5">
        <v>0</v>
      </c>
      <c r="P80" t="s">
        <v>109</v>
      </c>
      <c r="Q80" s="3" t="s">
        <v>420</v>
      </c>
      <c r="R80" s="6" t="s">
        <v>421</v>
      </c>
      <c r="S80" s="3" t="s">
        <v>422</v>
      </c>
      <c r="T80" s="7" t="s">
        <v>423</v>
      </c>
      <c r="U80" s="3" t="s">
        <v>424</v>
      </c>
      <c r="V80">
        <v>23</v>
      </c>
      <c r="W80" t="s">
        <v>145</v>
      </c>
      <c r="X80" s="3">
        <v>77010</v>
      </c>
      <c r="Y80" s="8" t="s">
        <v>425</v>
      </c>
      <c r="Z80">
        <v>223</v>
      </c>
      <c r="AA80" s="9" t="s">
        <v>547</v>
      </c>
      <c r="AB80" t="s">
        <v>427</v>
      </c>
      <c r="AC80" s="2">
        <v>45111</v>
      </c>
      <c r="AD80" s="2">
        <v>45107</v>
      </c>
    </row>
    <row r="81" spans="1:30" x14ac:dyDescent="0.25">
      <c r="A81">
        <v>2023</v>
      </c>
      <c r="B81" s="2">
        <v>45017</v>
      </c>
      <c r="C81" s="2">
        <v>45107</v>
      </c>
      <c r="D81" s="3" t="s">
        <v>373</v>
      </c>
      <c r="E81" s="3" t="s">
        <v>578</v>
      </c>
      <c r="F81" s="3" t="s">
        <v>376</v>
      </c>
      <c r="G81" s="3" t="s">
        <v>269</v>
      </c>
      <c r="H81" s="3" t="s">
        <v>377</v>
      </c>
      <c r="I81" t="s">
        <v>76</v>
      </c>
      <c r="J81" s="3" t="s">
        <v>418</v>
      </c>
      <c r="K81" s="4">
        <v>44830</v>
      </c>
      <c r="L81" t="s">
        <v>103</v>
      </c>
      <c r="M81" s="3" t="s">
        <v>419</v>
      </c>
      <c r="N81">
        <v>310</v>
      </c>
      <c r="O81" s="5">
        <v>0</v>
      </c>
      <c r="P81" t="s">
        <v>109</v>
      </c>
      <c r="Q81" s="3" t="s">
        <v>420</v>
      </c>
      <c r="R81" s="6" t="s">
        <v>421</v>
      </c>
      <c r="S81" s="3" t="s">
        <v>422</v>
      </c>
      <c r="T81" s="7" t="s">
        <v>423</v>
      </c>
      <c r="U81" s="3" t="s">
        <v>424</v>
      </c>
      <c r="V81">
        <v>23</v>
      </c>
      <c r="W81" t="s">
        <v>145</v>
      </c>
      <c r="X81" s="3">
        <v>77010</v>
      </c>
      <c r="Y81" s="8" t="s">
        <v>425</v>
      </c>
      <c r="Z81">
        <v>223</v>
      </c>
      <c r="AA81" s="9" t="s">
        <v>548</v>
      </c>
      <c r="AB81" t="s">
        <v>427</v>
      </c>
      <c r="AC81" s="2">
        <v>45111</v>
      </c>
      <c r="AD81" s="2">
        <v>45107</v>
      </c>
    </row>
    <row r="82" spans="1:30" x14ac:dyDescent="0.25">
      <c r="A82">
        <v>2023</v>
      </c>
      <c r="B82" s="2">
        <v>45017</v>
      </c>
      <c r="C82" s="2">
        <v>45107</v>
      </c>
      <c r="D82" s="3" t="s">
        <v>373</v>
      </c>
      <c r="E82" s="3" t="s">
        <v>578</v>
      </c>
      <c r="F82" s="3" t="s">
        <v>378</v>
      </c>
      <c r="G82" s="3" t="s">
        <v>269</v>
      </c>
      <c r="H82" s="3" t="s">
        <v>234</v>
      </c>
      <c r="I82" t="s">
        <v>77</v>
      </c>
      <c r="J82" s="3" t="s">
        <v>418</v>
      </c>
      <c r="K82" s="4">
        <v>44835</v>
      </c>
      <c r="L82" t="s">
        <v>103</v>
      </c>
      <c r="M82" s="3" t="s">
        <v>419</v>
      </c>
      <c r="N82">
        <v>310</v>
      </c>
      <c r="O82" s="5">
        <v>0</v>
      </c>
      <c r="P82" t="s">
        <v>109</v>
      </c>
      <c r="Q82" s="3" t="s">
        <v>420</v>
      </c>
      <c r="R82" s="6" t="s">
        <v>421</v>
      </c>
      <c r="S82" s="3" t="s">
        <v>422</v>
      </c>
      <c r="T82" s="7" t="s">
        <v>423</v>
      </c>
      <c r="U82" s="3" t="s">
        <v>424</v>
      </c>
      <c r="V82">
        <v>23</v>
      </c>
      <c r="W82" t="s">
        <v>145</v>
      </c>
      <c r="X82" s="3">
        <v>77010</v>
      </c>
      <c r="Y82" s="8" t="s">
        <v>425</v>
      </c>
      <c r="Z82">
        <v>223</v>
      </c>
      <c r="AA82" s="9" t="s">
        <v>549</v>
      </c>
      <c r="AB82" t="s">
        <v>427</v>
      </c>
      <c r="AC82" s="2">
        <v>45111</v>
      </c>
      <c r="AD82" s="2">
        <v>45107</v>
      </c>
    </row>
    <row r="83" spans="1:30" x14ac:dyDescent="0.25">
      <c r="A83">
        <v>2023</v>
      </c>
      <c r="B83" s="2">
        <v>45017</v>
      </c>
      <c r="C83" s="2">
        <v>45107</v>
      </c>
      <c r="D83" s="3" t="s">
        <v>373</v>
      </c>
      <c r="E83" s="3" t="s">
        <v>578</v>
      </c>
      <c r="F83" s="3" t="s">
        <v>379</v>
      </c>
      <c r="G83" s="3" t="s">
        <v>269</v>
      </c>
      <c r="H83" s="3" t="s">
        <v>380</v>
      </c>
      <c r="I83" t="s">
        <v>76</v>
      </c>
      <c r="J83" s="3" t="s">
        <v>418</v>
      </c>
      <c r="K83" s="4">
        <v>44835</v>
      </c>
      <c r="L83" t="s">
        <v>103</v>
      </c>
      <c r="M83" s="3" t="s">
        <v>419</v>
      </c>
      <c r="N83">
        <v>310</v>
      </c>
      <c r="O83" s="5">
        <v>0</v>
      </c>
      <c r="P83" t="s">
        <v>109</v>
      </c>
      <c r="Q83" s="3" t="s">
        <v>420</v>
      </c>
      <c r="R83" s="6" t="s">
        <v>421</v>
      </c>
      <c r="S83" s="3" t="s">
        <v>422</v>
      </c>
      <c r="T83" s="7" t="s">
        <v>423</v>
      </c>
      <c r="U83" s="3" t="s">
        <v>424</v>
      </c>
      <c r="V83">
        <v>23</v>
      </c>
      <c r="W83" t="s">
        <v>145</v>
      </c>
      <c r="X83" s="3">
        <v>77010</v>
      </c>
      <c r="Y83" s="8" t="s">
        <v>425</v>
      </c>
      <c r="Z83">
        <v>223</v>
      </c>
      <c r="AA83" s="9" t="s">
        <v>550</v>
      </c>
      <c r="AB83" t="s">
        <v>427</v>
      </c>
      <c r="AC83" s="2">
        <v>45111</v>
      </c>
      <c r="AD83" s="2">
        <v>45107</v>
      </c>
    </row>
    <row r="84" spans="1:30" x14ac:dyDescent="0.25">
      <c r="A84">
        <v>2023</v>
      </c>
      <c r="B84" s="2">
        <v>45017</v>
      </c>
      <c r="C84" s="2">
        <v>45107</v>
      </c>
      <c r="D84" s="3" t="s">
        <v>373</v>
      </c>
      <c r="E84" s="3" t="s">
        <v>578</v>
      </c>
      <c r="F84" s="3" t="s">
        <v>381</v>
      </c>
      <c r="G84" s="3" t="s">
        <v>288</v>
      </c>
      <c r="H84" s="3" t="s">
        <v>382</v>
      </c>
      <c r="I84" t="s">
        <v>76</v>
      </c>
      <c r="J84" s="3" t="s">
        <v>418</v>
      </c>
      <c r="K84" s="4">
        <v>42826</v>
      </c>
      <c r="L84" t="s">
        <v>103</v>
      </c>
      <c r="M84" s="3" t="s">
        <v>419</v>
      </c>
      <c r="N84">
        <v>310</v>
      </c>
      <c r="O84" s="5">
        <v>0</v>
      </c>
      <c r="P84" t="s">
        <v>109</v>
      </c>
      <c r="Q84" s="3" t="s">
        <v>420</v>
      </c>
      <c r="R84" s="6" t="s">
        <v>421</v>
      </c>
      <c r="S84" s="3" t="s">
        <v>422</v>
      </c>
      <c r="T84" s="7" t="s">
        <v>423</v>
      </c>
      <c r="U84" s="3" t="s">
        <v>424</v>
      </c>
      <c r="V84">
        <v>23</v>
      </c>
      <c r="W84" t="s">
        <v>145</v>
      </c>
      <c r="X84" s="3">
        <v>77010</v>
      </c>
      <c r="Y84" s="8" t="s">
        <v>425</v>
      </c>
      <c r="Z84">
        <v>223</v>
      </c>
      <c r="AA84" s="9" t="s">
        <v>551</v>
      </c>
      <c r="AB84" t="s">
        <v>427</v>
      </c>
      <c r="AC84" s="2">
        <v>45111</v>
      </c>
      <c r="AD84" s="2">
        <v>45107</v>
      </c>
    </row>
    <row r="85" spans="1:30" x14ac:dyDescent="0.25">
      <c r="A85">
        <v>2023</v>
      </c>
      <c r="B85" s="2">
        <v>45017</v>
      </c>
      <c r="C85" s="2">
        <v>45107</v>
      </c>
      <c r="D85" s="3" t="s">
        <v>373</v>
      </c>
      <c r="E85" s="3" t="s">
        <v>578</v>
      </c>
      <c r="F85" s="3" t="s">
        <v>383</v>
      </c>
      <c r="G85" s="3" t="s">
        <v>384</v>
      </c>
      <c r="H85" s="3" t="s">
        <v>385</v>
      </c>
      <c r="I85" t="s">
        <v>76</v>
      </c>
      <c r="J85" s="3" t="s">
        <v>418</v>
      </c>
      <c r="K85" s="4">
        <v>44470</v>
      </c>
      <c r="L85" t="s">
        <v>103</v>
      </c>
      <c r="M85" s="3" t="s">
        <v>419</v>
      </c>
      <c r="N85">
        <v>310</v>
      </c>
      <c r="O85" s="5">
        <v>0</v>
      </c>
      <c r="P85" t="s">
        <v>109</v>
      </c>
      <c r="Q85" s="3" t="s">
        <v>420</v>
      </c>
      <c r="R85" s="6" t="s">
        <v>421</v>
      </c>
      <c r="S85" s="3" t="s">
        <v>422</v>
      </c>
      <c r="T85" s="7" t="s">
        <v>423</v>
      </c>
      <c r="U85" s="3" t="s">
        <v>424</v>
      </c>
      <c r="V85">
        <v>23</v>
      </c>
      <c r="W85" t="s">
        <v>145</v>
      </c>
      <c r="X85" s="3">
        <v>77010</v>
      </c>
      <c r="Y85" s="8" t="s">
        <v>425</v>
      </c>
      <c r="Z85">
        <v>223</v>
      </c>
      <c r="AA85" s="9" t="s">
        <v>552</v>
      </c>
      <c r="AB85" t="s">
        <v>427</v>
      </c>
      <c r="AC85" s="2">
        <v>45111</v>
      </c>
      <c r="AD85" s="2">
        <v>45107</v>
      </c>
    </row>
    <row r="86" spans="1:30" x14ac:dyDescent="0.25">
      <c r="A86">
        <v>2023</v>
      </c>
      <c r="B86" s="2">
        <v>45017</v>
      </c>
      <c r="C86" s="2">
        <v>45107</v>
      </c>
      <c r="D86" s="3" t="s">
        <v>373</v>
      </c>
      <c r="E86" s="3" t="s">
        <v>578</v>
      </c>
      <c r="F86" s="3" t="s">
        <v>386</v>
      </c>
      <c r="G86" s="3" t="s">
        <v>387</v>
      </c>
      <c r="H86" s="3" t="s">
        <v>388</v>
      </c>
      <c r="I86" t="s">
        <v>77</v>
      </c>
      <c r="J86" s="3" t="s">
        <v>418</v>
      </c>
      <c r="K86" s="4">
        <v>43512</v>
      </c>
      <c r="L86" t="s">
        <v>103</v>
      </c>
      <c r="M86" s="3" t="s">
        <v>419</v>
      </c>
      <c r="N86">
        <v>310</v>
      </c>
      <c r="O86" s="5">
        <v>0</v>
      </c>
      <c r="P86" t="s">
        <v>109</v>
      </c>
      <c r="Q86" s="3" t="s">
        <v>420</v>
      </c>
      <c r="R86" s="6" t="s">
        <v>421</v>
      </c>
      <c r="S86" s="3" t="s">
        <v>422</v>
      </c>
      <c r="T86" s="7" t="s">
        <v>423</v>
      </c>
      <c r="U86" s="3" t="s">
        <v>424</v>
      </c>
      <c r="V86">
        <v>23</v>
      </c>
      <c r="W86" t="s">
        <v>145</v>
      </c>
      <c r="X86" s="3">
        <v>77010</v>
      </c>
      <c r="Y86" s="8" t="s">
        <v>425</v>
      </c>
      <c r="Z86">
        <v>223</v>
      </c>
      <c r="AA86" s="9" t="s">
        <v>553</v>
      </c>
      <c r="AB86" t="s">
        <v>427</v>
      </c>
      <c r="AC86" s="2">
        <v>45111</v>
      </c>
      <c r="AD86" s="2">
        <v>45107</v>
      </c>
    </row>
    <row r="87" spans="1:30" x14ac:dyDescent="0.25">
      <c r="A87">
        <v>2023</v>
      </c>
      <c r="B87" s="2">
        <v>45017</v>
      </c>
      <c r="C87" s="2">
        <v>45107</v>
      </c>
      <c r="D87" s="3" t="s">
        <v>373</v>
      </c>
      <c r="E87" s="3" t="s">
        <v>578</v>
      </c>
      <c r="F87" s="3" t="s">
        <v>389</v>
      </c>
      <c r="G87" s="3" t="s">
        <v>390</v>
      </c>
      <c r="H87" s="3" t="s">
        <v>318</v>
      </c>
      <c r="I87" t="s">
        <v>77</v>
      </c>
      <c r="J87" s="3" t="s">
        <v>418</v>
      </c>
      <c r="K87" s="4">
        <v>42871</v>
      </c>
      <c r="L87" t="s">
        <v>103</v>
      </c>
      <c r="M87" s="3" t="s">
        <v>419</v>
      </c>
      <c r="N87">
        <v>310</v>
      </c>
      <c r="O87" s="5">
        <v>0</v>
      </c>
      <c r="P87" t="s">
        <v>109</v>
      </c>
      <c r="Q87" s="3" t="s">
        <v>420</v>
      </c>
      <c r="R87" s="6" t="s">
        <v>421</v>
      </c>
      <c r="S87" s="3" t="s">
        <v>422</v>
      </c>
      <c r="T87" s="7" t="s">
        <v>423</v>
      </c>
      <c r="U87" s="3" t="s">
        <v>424</v>
      </c>
      <c r="V87">
        <v>23</v>
      </c>
      <c r="W87" t="s">
        <v>145</v>
      </c>
      <c r="X87" s="3">
        <v>77010</v>
      </c>
      <c r="Y87" s="8" t="s">
        <v>425</v>
      </c>
      <c r="Z87">
        <v>223</v>
      </c>
      <c r="AA87" s="9" t="s">
        <v>554</v>
      </c>
      <c r="AB87" t="s">
        <v>427</v>
      </c>
      <c r="AC87" s="2">
        <v>45111</v>
      </c>
      <c r="AD87" s="2">
        <v>45107</v>
      </c>
    </row>
    <row r="88" spans="1:30" x14ac:dyDescent="0.25">
      <c r="A88">
        <v>2023</v>
      </c>
      <c r="B88" s="2">
        <v>45017</v>
      </c>
      <c r="C88" s="2">
        <v>45107</v>
      </c>
      <c r="D88" s="3" t="s">
        <v>373</v>
      </c>
      <c r="E88" s="3" t="s">
        <v>578</v>
      </c>
      <c r="F88" s="3" t="s">
        <v>391</v>
      </c>
      <c r="G88" s="3" t="s">
        <v>392</v>
      </c>
      <c r="H88" s="3" t="s">
        <v>393</v>
      </c>
      <c r="I88" t="s">
        <v>77</v>
      </c>
      <c r="J88" s="3" t="s">
        <v>418</v>
      </c>
      <c r="K88" s="4">
        <v>40756</v>
      </c>
      <c r="L88" t="s">
        <v>103</v>
      </c>
      <c r="M88" s="3" t="s">
        <v>419</v>
      </c>
      <c r="N88">
        <v>310</v>
      </c>
      <c r="O88" s="5">
        <v>0</v>
      </c>
      <c r="P88" t="s">
        <v>109</v>
      </c>
      <c r="Q88" s="3" t="s">
        <v>420</v>
      </c>
      <c r="R88" s="6" t="s">
        <v>421</v>
      </c>
      <c r="S88" s="3" t="s">
        <v>422</v>
      </c>
      <c r="T88" s="7" t="s">
        <v>423</v>
      </c>
      <c r="U88" s="3" t="s">
        <v>424</v>
      </c>
      <c r="V88">
        <v>23</v>
      </c>
      <c r="W88" t="s">
        <v>145</v>
      </c>
      <c r="X88" s="3">
        <v>77010</v>
      </c>
      <c r="Y88" s="8" t="s">
        <v>425</v>
      </c>
      <c r="Z88">
        <v>223</v>
      </c>
      <c r="AA88" s="10" t="s">
        <v>555</v>
      </c>
      <c r="AB88" t="s">
        <v>427</v>
      </c>
      <c r="AC88" s="2">
        <v>45111</v>
      </c>
      <c r="AD88" s="2">
        <v>45107</v>
      </c>
    </row>
    <row r="89" spans="1:30" x14ac:dyDescent="0.25">
      <c r="A89">
        <v>2023</v>
      </c>
      <c r="B89" s="2">
        <v>45017</v>
      </c>
      <c r="C89" s="2">
        <v>45107</v>
      </c>
      <c r="D89" s="3" t="s">
        <v>373</v>
      </c>
      <c r="E89" s="3" t="s">
        <v>578</v>
      </c>
      <c r="F89" s="3" t="s">
        <v>394</v>
      </c>
      <c r="G89" s="3" t="s">
        <v>395</v>
      </c>
      <c r="H89" s="3" t="s">
        <v>396</v>
      </c>
      <c r="I89" t="s">
        <v>77</v>
      </c>
      <c r="J89" s="3" t="s">
        <v>418</v>
      </c>
      <c r="K89" s="4">
        <v>44830</v>
      </c>
      <c r="L89" t="s">
        <v>103</v>
      </c>
      <c r="M89" s="3" t="s">
        <v>419</v>
      </c>
      <c r="N89">
        <v>310</v>
      </c>
      <c r="O89" s="5">
        <v>0</v>
      </c>
      <c r="P89" t="s">
        <v>109</v>
      </c>
      <c r="Q89" s="3" t="s">
        <v>420</v>
      </c>
      <c r="R89" s="6" t="s">
        <v>421</v>
      </c>
      <c r="S89" s="3" t="s">
        <v>422</v>
      </c>
      <c r="T89" s="7" t="s">
        <v>423</v>
      </c>
      <c r="U89" s="3" t="s">
        <v>424</v>
      </c>
      <c r="V89">
        <v>23</v>
      </c>
      <c r="W89" t="s">
        <v>145</v>
      </c>
      <c r="X89" s="3">
        <v>77010</v>
      </c>
      <c r="Y89" s="8" t="s">
        <v>425</v>
      </c>
      <c r="Z89">
        <v>223</v>
      </c>
      <c r="AA89" s="9" t="s">
        <v>556</v>
      </c>
      <c r="AB89" t="s">
        <v>427</v>
      </c>
      <c r="AC89" s="2">
        <v>45111</v>
      </c>
      <c r="AD89" s="2">
        <v>45107</v>
      </c>
    </row>
    <row r="90" spans="1:30" x14ac:dyDescent="0.25">
      <c r="A90">
        <v>2023</v>
      </c>
      <c r="B90" s="2">
        <v>45017</v>
      </c>
      <c r="C90" s="2">
        <v>45107</v>
      </c>
      <c r="D90" s="3" t="s">
        <v>373</v>
      </c>
      <c r="E90" s="3" t="s">
        <v>578</v>
      </c>
      <c r="F90" s="3" t="s">
        <v>397</v>
      </c>
      <c r="G90" s="3" t="s">
        <v>398</v>
      </c>
      <c r="H90" s="3" t="s">
        <v>399</v>
      </c>
      <c r="I90" t="s">
        <v>77</v>
      </c>
      <c r="J90" s="3" t="s">
        <v>418</v>
      </c>
      <c r="K90" s="4">
        <v>44835</v>
      </c>
      <c r="L90" t="s">
        <v>103</v>
      </c>
      <c r="M90" s="3" t="s">
        <v>419</v>
      </c>
      <c r="N90">
        <v>310</v>
      </c>
      <c r="O90" s="5">
        <v>0</v>
      </c>
      <c r="P90" t="s">
        <v>109</v>
      </c>
      <c r="Q90" s="3" t="s">
        <v>420</v>
      </c>
      <c r="R90" s="6" t="s">
        <v>421</v>
      </c>
      <c r="S90" s="3" t="s">
        <v>422</v>
      </c>
      <c r="T90" s="7" t="s">
        <v>423</v>
      </c>
      <c r="U90" s="3" t="s">
        <v>424</v>
      </c>
      <c r="V90">
        <v>23</v>
      </c>
      <c r="W90" t="s">
        <v>145</v>
      </c>
      <c r="X90" s="3">
        <v>77010</v>
      </c>
      <c r="Y90" s="8" t="s">
        <v>425</v>
      </c>
      <c r="Z90">
        <v>223</v>
      </c>
      <c r="AA90" s="9" t="s">
        <v>557</v>
      </c>
      <c r="AB90" t="s">
        <v>427</v>
      </c>
      <c r="AC90" s="2">
        <v>45111</v>
      </c>
      <c r="AD90" s="2">
        <v>45107</v>
      </c>
    </row>
    <row r="91" spans="1:30" x14ac:dyDescent="0.25">
      <c r="A91">
        <v>2023</v>
      </c>
      <c r="B91" s="2">
        <v>45017</v>
      </c>
      <c r="C91" s="2">
        <v>45107</v>
      </c>
      <c r="D91" s="3" t="s">
        <v>373</v>
      </c>
      <c r="E91" s="3" t="s">
        <v>578</v>
      </c>
      <c r="F91" s="3" t="s">
        <v>400</v>
      </c>
      <c r="G91" s="3" t="s">
        <v>190</v>
      </c>
      <c r="H91" s="3" t="s">
        <v>269</v>
      </c>
      <c r="I91" t="s">
        <v>77</v>
      </c>
      <c r="J91" s="3" t="s">
        <v>418</v>
      </c>
      <c r="K91" s="4">
        <v>44830</v>
      </c>
      <c r="L91" t="s">
        <v>103</v>
      </c>
      <c r="M91" s="3" t="s">
        <v>419</v>
      </c>
      <c r="N91">
        <v>310</v>
      </c>
      <c r="O91" s="5">
        <v>0</v>
      </c>
      <c r="P91" t="s">
        <v>109</v>
      </c>
      <c r="Q91" s="3" t="s">
        <v>420</v>
      </c>
      <c r="R91" s="6" t="s">
        <v>421</v>
      </c>
      <c r="S91" s="3" t="s">
        <v>422</v>
      </c>
      <c r="T91" s="7" t="s">
        <v>423</v>
      </c>
      <c r="U91" s="3" t="s">
        <v>424</v>
      </c>
      <c r="V91">
        <v>23</v>
      </c>
      <c r="W91" t="s">
        <v>145</v>
      </c>
      <c r="X91" s="3">
        <v>77010</v>
      </c>
      <c r="Y91" s="8" t="s">
        <v>425</v>
      </c>
      <c r="Z91">
        <v>223</v>
      </c>
      <c r="AA91" s="9" t="s">
        <v>558</v>
      </c>
      <c r="AB91" t="s">
        <v>427</v>
      </c>
      <c r="AC91" s="2">
        <v>45111</v>
      </c>
      <c r="AD91" s="2">
        <v>45107</v>
      </c>
    </row>
    <row r="92" spans="1:30" x14ac:dyDescent="0.25">
      <c r="A92">
        <v>2023</v>
      </c>
      <c r="B92" s="2">
        <v>45017</v>
      </c>
      <c r="C92" s="2">
        <v>45107</v>
      </c>
      <c r="D92" s="3" t="s">
        <v>373</v>
      </c>
      <c r="E92" s="3" t="s">
        <v>578</v>
      </c>
      <c r="F92" s="3" t="s">
        <v>401</v>
      </c>
      <c r="G92" s="3" t="s">
        <v>402</v>
      </c>
      <c r="H92" s="3" t="s">
        <v>402</v>
      </c>
      <c r="I92" t="s">
        <v>77</v>
      </c>
      <c r="J92" s="3" t="s">
        <v>418</v>
      </c>
      <c r="K92" s="4">
        <v>45032</v>
      </c>
      <c r="L92" t="s">
        <v>103</v>
      </c>
      <c r="M92" s="3" t="s">
        <v>419</v>
      </c>
      <c r="N92">
        <v>310</v>
      </c>
      <c r="O92" s="5">
        <v>0</v>
      </c>
      <c r="P92" t="s">
        <v>109</v>
      </c>
      <c r="Q92" s="3" t="s">
        <v>420</v>
      </c>
      <c r="R92" s="6" t="s">
        <v>421</v>
      </c>
      <c r="S92" s="3" t="s">
        <v>422</v>
      </c>
      <c r="T92" s="7" t="s">
        <v>423</v>
      </c>
      <c r="U92" s="3" t="s">
        <v>424</v>
      </c>
      <c r="V92">
        <v>23</v>
      </c>
      <c r="W92" t="s">
        <v>145</v>
      </c>
      <c r="X92" s="3">
        <v>77010</v>
      </c>
      <c r="Y92" s="8" t="s">
        <v>425</v>
      </c>
      <c r="Z92">
        <v>223</v>
      </c>
      <c r="AA92" s="9" t="s">
        <v>559</v>
      </c>
      <c r="AB92" t="s">
        <v>427</v>
      </c>
      <c r="AC92" s="2">
        <v>45111</v>
      </c>
      <c r="AD92" s="2">
        <v>45107</v>
      </c>
    </row>
    <row r="93" spans="1:30" x14ac:dyDescent="0.25">
      <c r="A93">
        <v>2023</v>
      </c>
      <c r="B93" s="2">
        <v>45017</v>
      </c>
      <c r="C93" s="2">
        <v>45107</v>
      </c>
      <c r="D93" s="3" t="s">
        <v>373</v>
      </c>
      <c r="E93" s="3" t="s">
        <v>578</v>
      </c>
      <c r="F93" s="3" t="s">
        <v>403</v>
      </c>
      <c r="G93" s="3" t="s">
        <v>364</v>
      </c>
      <c r="H93" s="3" t="s">
        <v>313</v>
      </c>
      <c r="I93" t="s">
        <v>77</v>
      </c>
      <c r="J93" s="3" t="s">
        <v>418</v>
      </c>
      <c r="K93" s="4">
        <v>42795</v>
      </c>
      <c r="L93" t="s">
        <v>103</v>
      </c>
      <c r="M93" s="3" t="s">
        <v>419</v>
      </c>
      <c r="N93">
        <v>310</v>
      </c>
      <c r="O93" s="5">
        <v>0</v>
      </c>
      <c r="P93" t="s">
        <v>109</v>
      </c>
      <c r="Q93" s="3" t="s">
        <v>420</v>
      </c>
      <c r="R93" s="6" t="s">
        <v>421</v>
      </c>
      <c r="S93" s="3" t="s">
        <v>422</v>
      </c>
      <c r="T93" s="7" t="s">
        <v>423</v>
      </c>
      <c r="U93" s="3" t="s">
        <v>424</v>
      </c>
      <c r="V93">
        <v>23</v>
      </c>
      <c r="W93" t="s">
        <v>145</v>
      </c>
      <c r="X93" s="3">
        <v>77010</v>
      </c>
      <c r="Y93" s="8" t="s">
        <v>425</v>
      </c>
      <c r="Z93">
        <v>223</v>
      </c>
      <c r="AA93" s="9" t="s">
        <v>560</v>
      </c>
      <c r="AB93" t="s">
        <v>427</v>
      </c>
      <c r="AC93" s="2">
        <v>45111</v>
      </c>
      <c r="AD93" s="2">
        <v>45107</v>
      </c>
    </row>
    <row r="94" spans="1:30" x14ac:dyDescent="0.25">
      <c r="A94">
        <v>2023</v>
      </c>
      <c r="B94" s="2">
        <v>45017</v>
      </c>
      <c r="C94" s="2">
        <v>45107</v>
      </c>
      <c r="D94" s="3" t="s">
        <v>373</v>
      </c>
      <c r="E94" s="3" t="s">
        <v>578</v>
      </c>
      <c r="F94" s="3" t="s">
        <v>404</v>
      </c>
      <c r="G94" s="3" t="s">
        <v>310</v>
      </c>
      <c r="H94" s="3" t="s">
        <v>405</v>
      </c>
      <c r="I94" t="s">
        <v>76</v>
      </c>
      <c r="J94" s="3" t="s">
        <v>418</v>
      </c>
      <c r="K94" s="4">
        <v>43248</v>
      </c>
      <c r="L94" t="s">
        <v>103</v>
      </c>
      <c r="M94" s="3" t="s">
        <v>419</v>
      </c>
      <c r="N94">
        <v>310</v>
      </c>
      <c r="O94" s="5">
        <v>0</v>
      </c>
      <c r="P94" t="s">
        <v>109</v>
      </c>
      <c r="Q94" s="3" t="s">
        <v>420</v>
      </c>
      <c r="R94" s="6" t="s">
        <v>421</v>
      </c>
      <c r="S94" s="3" t="s">
        <v>422</v>
      </c>
      <c r="T94" s="7" t="s">
        <v>423</v>
      </c>
      <c r="U94" s="3" t="s">
        <v>424</v>
      </c>
      <c r="V94">
        <v>23</v>
      </c>
      <c r="W94" t="s">
        <v>145</v>
      </c>
      <c r="X94" s="3">
        <v>77010</v>
      </c>
      <c r="Y94" s="8" t="s">
        <v>425</v>
      </c>
      <c r="Z94">
        <v>223</v>
      </c>
      <c r="AA94" s="9" t="s">
        <v>561</v>
      </c>
      <c r="AB94" t="s">
        <v>427</v>
      </c>
      <c r="AC94" s="2">
        <v>45111</v>
      </c>
      <c r="AD94" s="2">
        <v>45107</v>
      </c>
    </row>
    <row r="95" spans="1:30" x14ac:dyDescent="0.25">
      <c r="A95">
        <v>2023</v>
      </c>
      <c r="B95" s="2">
        <v>45017</v>
      </c>
      <c r="C95" s="2">
        <v>45107</v>
      </c>
      <c r="D95" s="3" t="s">
        <v>373</v>
      </c>
      <c r="E95" s="3" t="s">
        <v>578</v>
      </c>
      <c r="F95" s="3" t="s">
        <v>406</v>
      </c>
      <c r="G95" s="3" t="s">
        <v>310</v>
      </c>
      <c r="H95" s="3" t="s">
        <v>407</v>
      </c>
      <c r="I95" t="s">
        <v>77</v>
      </c>
      <c r="J95" s="3" t="s">
        <v>418</v>
      </c>
      <c r="K95" s="4">
        <v>42659</v>
      </c>
      <c r="L95" t="s">
        <v>103</v>
      </c>
      <c r="M95" s="3" t="s">
        <v>419</v>
      </c>
      <c r="N95">
        <v>310</v>
      </c>
      <c r="O95" s="5">
        <v>0</v>
      </c>
      <c r="P95" t="s">
        <v>109</v>
      </c>
      <c r="Q95" s="3" t="s">
        <v>420</v>
      </c>
      <c r="R95" s="6" t="s">
        <v>421</v>
      </c>
      <c r="S95" s="3" t="s">
        <v>422</v>
      </c>
      <c r="T95" s="7" t="s">
        <v>423</v>
      </c>
      <c r="U95" s="3" t="s">
        <v>424</v>
      </c>
      <c r="V95">
        <v>23</v>
      </c>
      <c r="W95" t="s">
        <v>145</v>
      </c>
      <c r="X95" s="3">
        <v>77010</v>
      </c>
      <c r="Y95" s="8" t="s">
        <v>425</v>
      </c>
      <c r="Z95">
        <v>223</v>
      </c>
      <c r="AA95" s="9" t="s">
        <v>562</v>
      </c>
      <c r="AB95" t="s">
        <v>427</v>
      </c>
      <c r="AC95" s="2">
        <v>45111</v>
      </c>
      <c r="AD95" s="2">
        <v>45107</v>
      </c>
    </row>
    <row r="96" spans="1:30" x14ac:dyDescent="0.25">
      <c r="A96">
        <v>2023</v>
      </c>
      <c r="B96" s="2">
        <v>45017</v>
      </c>
      <c r="C96" s="2">
        <v>45107</v>
      </c>
      <c r="D96" s="3" t="s">
        <v>373</v>
      </c>
      <c r="E96" s="3" t="s">
        <v>578</v>
      </c>
      <c r="F96" s="3" t="s">
        <v>408</v>
      </c>
      <c r="G96" s="3" t="s">
        <v>409</v>
      </c>
      <c r="H96" s="3" t="s">
        <v>410</v>
      </c>
      <c r="I96" t="s">
        <v>76</v>
      </c>
      <c r="J96" s="3" t="s">
        <v>418</v>
      </c>
      <c r="K96" s="4">
        <v>45078</v>
      </c>
      <c r="L96" t="s">
        <v>103</v>
      </c>
      <c r="M96" s="3" t="s">
        <v>419</v>
      </c>
      <c r="N96">
        <v>310</v>
      </c>
      <c r="O96" s="5">
        <v>0</v>
      </c>
      <c r="P96" t="s">
        <v>109</v>
      </c>
      <c r="Q96" s="3" t="s">
        <v>420</v>
      </c>
      <c r="R96" s="6" t="s">
        <v>421</v>
      </c>
      <c r="S96" s="3" t="s">
        <v>422</v>
      </c>
      <c r="T96" s="7" t="s">
        <v>423</v>
      </c>
      <c r="U96" s="3" t="s">
        <v>424</v>
      </c>
      <c r="V96">
        <v>23</v>
      </c>
      <c r="W96" t="s">
        <v>145</v>
      </c>
      <c r="X96" s="3">
        <v>77010</v>
      </c>
      <c r="Y96" s="8" t="s">
        <v>425</v>
      </c>
      <c r="Z96">
        <v>223</v>
      </c>
      <c r="AA96" s="9" t="s">
        <v>563</v>
      </c>
      <c r="AB96" t="s">
        <v>427</v>
      </c>
      <c r="AC96" s="2">
        <v>45111</v>
      </c>
      <c r="AD96" s="2">
        <v>45107</v>
      </c>
    </row>
    <row r="97" spans="1:30" x14ac:dyDescent="0.25">
      <c r="A97">
        <v>2023</v>
      </c>
      <c r="B97" s="2">
        <v>45017</v>
      </c>
      <c r="C97" s="2">
        <v>45107</v>
      </c>
      <c r="D97" s="3" t="s">
        <v>373</v>
      </c>
      <c r="E97" s="3" t="s">
        <v>578</v>
      </c>
      <c r="F97" s="3" t="s">
        <v>411</v>
      </c>
      <c r="G97" s="3" t="s">
        <v>412</v>
      </c>
      <c r="H97" s="3" t="s">
        <v>413</v>
      </c>
      <c r="I97" t="s">
        <v>76</v>
      </c>
      <c r="J97" s="3" t="s">
        <v>418</v>
      </c>
      <c r="K97" s="4">
        <v>44973</v>
      </c>
      <c r="L97" t="s">
        <v>103</v>
      </c>
      <c r="M97" s="3" t="s">
        <v>419</v>
      </c>
      <c r="N97">
        <v>310</v>
      </c>
      <c r="O97" s="5">
        <v>0</v>
      </c>
      <c r="P97" t="s">
        <v>109</v>
      </c>
      <c r="Q97" s="3" t="s">
        <v>420</v>
      </c>
      <c r="R97" s="6" t="s">
        <v>421</v>
      </c>
      <c r="S97" s="3" t="s">
        <v>422</v>
      </c>
      <c r="T97" s="7" t="s">
        <v>423</v>
      </c>
      <c r="U97" s="3" t="s">
        <v>424</v>
      </c>
      <c r="V97">
        <v>23</v>
      </c>
      <c r="W97" t="s">
        <v>145</v>
      </c>
      <c r="X97" s="3">
        <v>77010</v>
      </c>
      <c r="Y97" s="8" t="s">
        <v>425</v>
      </c>
      <c r="Z97">
        <v>223</v>
      </c>
      <c r="AA97" s="9" t="s">
        <v>564</v>
      </c>
      <c r="AB97" t="s">
        <v>427</v>
      </c>
      <c r="AC97" s="2">
        <v>45111</v>
      </c>
      <c r="AD97" s="2">
        <v>45107</v>
      </c>
    </row>
    <row r="98" spans="1:30" x14ac:dyDescent="0.25">
      <c r="A98">
        <v>2023</v>
      </c>
      <c r="B98" s="2">
        <v>45017</v>
      </c>
      <c r="C98" s="2">
        <v>45107</v>
      </c>
      <c r="D98" s="3" t="s">
        <v>373</v>
      </c>
      <c r="E98" s="3" t="s">
        <v>578</v>
      </c>
      <c r="F98" s="3" t="s">
        <v>414</v>
      </c>
      <c r="G98" s="3" t="s">
        <v>415</v>
      </c>
      <c r="H98" s="3" t="s">
        <v>416</v>
      </c>
      <c r="I98" t="s">
        <v>77</v>
      </c>
      <c r="J98" s="3" t="s">
        <v>418</v>
      </c>
      <c r="K98" s="4">
        <v>44881</v>
      </c>
      <c r="L98" t="s">
        <v>103</v>
      </c>
      <c r="M98" s="3" t="s">
        <v>419</v>
      </c>
      <c r="N98">
        <v>310</v>
      </c>
      <c r="O98" s="5">
        <v>0</v>
      </c>
      <c r="P98" t="s">
        <v>109</v>
      </c>
      <c r="Q98" s="3" t="s">
        <v>420</v>
      </c>
      <c r="R98" s="6" t="s">
        <v>421</v>
      </c>
      <c r="S98" s="3" t="s">
        <v>422</v>
      </c>
      <c r="T98" s="7" t="s">
        <v>423</v>
      </c>
      <c r="U98" s="3" t="s">
        <v>424</v>
      </c>
      <c r="V98">
        <v>23</v>
      </c>
      <c r="W98" t="s">
        <v>145</v>
      </c>
      <c r="X98" s="3">
        <v>77010</v>
      </c>
      <c r="Y98" s="8" t="s">
        <v>425</v>
      </c>
      <c r="Z98">
        <v>223</v>
      </c>
      <c r="AA98" s="9" t="s">
        <v>565</v>
      </c>
      <c r="AB98" t="s">
        <v>427</v>
      </c>
      <c r="AC98" s="2">
        <v>45111</v>
      </c>
      <c r="AD98" s="2">
        <v>45107</v>
      </c>
    </row>
    <row r="99" spans="1:30" x14ac:dyDescent="0.25">
      <c r="A99">
        <v>2023</v>
      </c>
      <c r="B99" s="2">
        <v>45017</v>
      </c>
      <c r="C99" s="2">
        <v>45107</v>
      </c>
      <c r="D99" s="3" t="s">
        <v>373</v>
      </c>
      <c r="E99" s="3" t="s">
        <v>578</v>
      </c>
      <c r="F99" s="3" t="s">
        <v>417</v>
      </c>
      <c r="G99" s="3" t="s">
        <v>229</v>
      </c>
      <c r="H99" s="3" t="s">
        <v>265</v>
      </c>
      <c r="I99" t="s">
        <v>77</v>
      </c>
      <c r="J99" s="3" t="s">
        <v>418</v>
      </c>
      <c r="K99" s="4">
        <v>42736</v>
      </c>
      <c r="L99" t="s">
        <v>103</v>
      </c>
      <c r="M99" s="3" t="s">
        <v>419</v>
      </c>
      <c r="N99">
        <v>310</v>
      </c>
      <c r="O99" s="5">
        <v>0</v>
      </c>
      <c r="P99" t="s">
        <v>109</v>
      </c>
      <c r="Q99" s="3" t="s">
        <v>420</v>
      </c>
      <c r="R99" s="6" t="s">
        <v>421</v>
      </c>
      <c r="S99" s="3" t="s">
        <v>422</v>
      </c>
      <c r="T99" s="7" t="s">
        <v>423</v>
      </c>
      <c r="U99" s="3" t="s">
        <v>424</v>
      </c>
      <c r="V99">
        <v>23</v>
      </c>
      <c r="W99" t="s">
        <v>145</v>
      </c>
      <c r="X99" s="3">
        <v>77010</v>
      </c>
      <c r="Y99" s="8" t="s">
        <v>425</v>
      </c>
      <c r="Z99">
        <v>223</v>
      </c>
      <c r="AA99" s="9" t="s">
        <v>566</v>
      </c>
      <c r="AB99" t="s">
        <v>427</v>
      </c>
      <c r="AC99" s="2">
        <v>45111</v>
      </c>
      <c r="AD99" s="2">
        <v>45107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00:L201" xr:uid="{00000000-0002-0000-0000-000001000000}">
      <formula1>Hidden_211</formula1>
    </dataValidation>
    <dataValidation type="list" allowBlank="1" showErrorMessage="1" sqref="P100:P201" xr:uid="{00000000-0002-0000-0000-000002000000}">
      <formula1>Hidden_315</formula1>
    </dataValidation>
    <dataValidation type="list" allowBlank="1" showErrorMessage="1" sqref="W100:W201" xr:uid="{00000000-0002-0000-0000-000003000000}">
      <formula1>Hidden_422</formula1>
    </dataValidation>
    <dataValidation type="list" allowBlank="1" showInputMessage="1" showErrorMessage="1" sqref="L8:L99" xr:uid="{A8DB1539-DF13-4BA5-8CC3-D08D849FC0C1}">
      <formula1>Hidden_211</formula1>
    </dataValidation>
    <dataValidation type="list" allowBlank="1" showInputMessage="1" showErrorMessage="1" sqref="P8:P99" xr:uid="{22540CE2-79D2-44A9-A998-917978CA68E9}">
      <formula1>Hidden_315</formula1>
    </dataValidation>
    <dataValidation type="list" allowBlank="1" showInputMessage="1" showErrorMessage="1" sqref="W8:W99" xr:uid="{1BC22243-6E57-4956-832C-F5C081090CE2}">
      <formula1>Hidden_422</formula1>
    </dataValidation>
  </dataValidations>
  <hyperlinks>
    <hyperlink ref="AA33" r:id="rId1" xr:uid="{C5A11FFB-D00D-463A-A2B7-5131369DEEAE}"/>
    <hyperlink ref="AA88" r:id="rId2" display="guadalupeinzunza@cobaqroo.edu.mx" xr:uid="{9051B218-B95D-4267-9DC2-88FA866FAF7F}"/>
    <hyperlink ref="AA26" r:id="rId3" xr:uid="{3AB13A79-06FB-402A-A59E-CEE4C17F8D92}"/>
    <hyperlink ref="AA43" r:id="rId4" display="ricardoramirez@cobaqroo.edu.mx" xr:uid="{2E0CEE73-D7BD-4650-91B7-885A6C6E6A03}"/>
    <hyperlink ref="AA45" r:id="rId5" display="blancagomez@cobaqroo.edu.mx" xr:uid="{740B8B2C-916A-430F-94A8-33829EDA75A2}"/>
    <hyperlink ref="AA78" r:id="rId6" display="guadalupecamara@cobaqroo.edu.mx" xr:uid="{5BE7B56B-2160-46FA-A166-4A253CD4E715}"/>
    <hyperlink ref="AA8" r:id="rId7" xr:uid="{12CAE7AA-4679-4A4C-AD72-E7921516DDD0}"/>
    <hyperlink ref="AA9" r:id="rId8" xr:uid="{FEF51075-AA39-42D6-BEAD-76390EC49C14}"/>
    <hyperlink ref="AA10" r:id="rId9" xr:uid="{8E606525-0676-4B96-9999-AE09BB4142BB}"/>
    <hyperlink ref="AA11" r:id="rId10" xr:uid="{81B61943-5A9F-40F8-962B-D11E42365703}"/>
    <hyperlink ref="AA15" r:id="rId11" xr:uid="{22537E40-62DF-425A-BD1B-D0402077D783}"/>
    <hyperlink ref="AA16" r:id="rId12" xr:uid="{CE7B22B6-DDA6-48D1-A285-B2E0AF83CB0A}"/>
    <hyperlink ref="AA23" r:id="rId13" xr:uid="{4D184847-3525-46E5-A81A-DB2F9BFDBE97}"/>
    <hyperlink ref="AA27" r:id="rId14" xr:uid="{815CCD6C-1A45-4DD3-BA28-13B164948E6F}"/>
    <hyperlink ref="AA81" r:id="rId15" xr:uid="{8492AEE6-10A8-468E-834F-4E8747E2DCCD}"/>
    <hyperlink ref="AA82" r:id="rId16" xr:uid="{91897486-ACC9-421D-8341-44316F4609B7}"/>
    <hyperlink ref="AA83" r:id="rId17" xr:uid="{147AF230-C31E-41A5-9BB0-BFF037F9019B}"/>
    <hyperlink ref="AA89" r:id="rId18" xr:uid="{5878543E-52A4-48CF-82A5-E5A404D4FBDC}"/>
    <hyperlink ref="AA90" r:id="rId19" xr:uid="{2736F4F4-8115-402E-95B5-3A2A88A49620}"/>
    <hyperlink ref="AA91" r:id="rId20" xr:uid="{AFE753A6-8087-468A-AD96-FA30F3738E8B}"/>
    <hyperlink ref="AA98" r:id="rId21" xr:uid="{B140E653-7E98-42DC-BAC8-DF45D985415C}"/>
    <hyperlink ref="AA36" r:id="rId22" xr:uid="{FCD851E3-F7C8-49CA-A2A1-2892E8EDABEF}"/>
    <hyperlink ref="AA40" r:id="rId23" xr:uid="{C403BB70-C93D-4085-B449-970256BDDF75}"/>
    <hyperlink ref="AA41" r:id="rId24" xr:uid="{2C2D14AE-9F62-4144-BE55-B9C02C86C7F8}"/>
    <hyperlink ref="AA42" r:id="rId25" xr:uid="{439983D7-E89D-4C50-847B-57797C4B7E38}"/>
    <hyperlink ref="AA62" r:id="rId26" xr:uid="{06103E61-0FD7-478B-A50C-05AD78BD01D2}"/>
    <hyperlink ref="AA71" r:id="rId27" xr:uid="{0572A75D-5CF6-4B9A-9976-D93F7BB3D192}"/>
    <hyperlink ref="AA85" r:id="rId28" xr:uid="{40A14599-402B-44B0-A0E8-EEA5A1C2FF8C}"/>
    <hyperlink ref="AA14" r:id="rId29" xr:uid="{AD8DCFB0-6F22-4498-823A-BC9EC92F81C7}"/>
    <hyperlink ref="AA35" r:id="rId30" xr:uid="{F717C89C-14C9-411A-8E6C-B6BF65C5D79C}"/>
    <hyperlink ref="AA79" r:id="rId31" xr:uid="{9F340CCE-D2AA-43EA-86DC-6C98BA559008}"/>
    <hyperlink ref="AA29" r:id="rId32" xr:uid="{83EBD74C-9974-436A-AB56-57FD24DB5603}"/>
    <hyperlink ref="AA31" r:id="rId33" display="melvillanueva@cobaqroo.edu.mx" xr:uid="{5A8A1576-6C6F-48F4-9916-F5B01F9E334D}"/>
    <hyperlink ref="AA39" r:id="rId34" xr:uid="{27B0C416-9A75-4542-8AB2-F1BED2308DBE}"/>
  </hyperlinks>
  <pageMargins left="0.7" right="0.7" top="0.75" bottom="0.75" header="0.3" footer="0.3"/>
  <pageSetup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sqref="A1:A2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5"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2023-07-06T14:02:13Z</dcterms:created>
  <dcterms:modified xsi:type="dcterms:W3CDTF">2023-07-12T15:33:56Z</dcterms:modified>
</cp:coreProperties>
</file>